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hyunmin\Desktop\NIST CSF\"/>
    </mc:Choice>
  </mc:AlternateContent>
  <bookViews>
    <workbookView xWindow="0" yWindow="0" windowWidth="41280" windowHeight="13230" tabRatio="626" firstSheet="1" activeTab="9"/>
  </bookViews>
  <sheets>
    <sheet name="IDENTIFY (ID) (2)" sheetId="10" state="hidden" r:id="rId1"/>
    <sheet name="IDENTIFY (ID)" sheetId="1" r:id="rId2"/>
    <sheet name="SA_ID" sheetId="15" state="hidden" r:id="rId3"/>
    <sheet name="PROTECT (PR)" sheetId="2" r:id="rId4"/>
    <sheet name="SA_PR" sheetId="14" state="hidden" r:id="rId5"/>
    <sheet name="DETECT (DE)" sheetId="3" r:id="rId6"/>
    <sheet name="SA_DE" sheetId="17" state="hidden" r:id="rId7"/>
    <sheet name="RESPOND (RS)" sheetId="4" r:id="rId8"/>
    <sheet name="SA_RS" sheetId="18" state="hidden" r:id="rId9"/>
    <sheet name="RECOVER (RC)" sheetId="5" r:id="rId10"/>
    <sheet name="SA_RC" sheetId="19" state="hidden" r:id="rId11"/>
    <sheet name="consolidated" sheetId="16" state="hidden" r:id="rId12"/>
    <sheet name="Mapping" sheetId="8" state="hidden" r:id="rId13"/>
    <sheet name="CRM Matrix" sheetId="9" state="hidden" r:id="rId14"/>
    <sheet name="NIST OB Mapping" sheetId="11" state="hidden" r:id="rId15"/>
    <sheet name="OB Mapping Pivot" sheetId="12" state="hidden" r:id="rId16"/>
  </sheets>
  <definedNames>
    <definedName name="_xlnm._FilterDatabase" localSheetId="13" hidden="1">'CRM Matrix'!$B$5:$H$451</definedName>
    <definedName name="_xlnm._FilterDatabase" localSheetId="5" hidden="1">'DETECT (DE)'!$A$2:$G$85</definedName>
    <definedName name="_xlnm._FilterDatabase" localSheetId="1" hidden="1">'IDENTIFY (ID)'!$A$2:$G$138</definedName>
    <definedName name="_xlnm._FilterDatabase" localSheetId="0" hidden="1">'IDENTIFY (ID) (2)'!$A$3:$N$90</definedName>
    <definedName name="_xlnm._FilterDatabase" localSheetId="12" hidden="1">Mapping!$H$1:$K$1325</definedName>
    <definedName name="_xlnm._FilterDatabase" localSheetId="14" hidden="1">'NIST OB Mapping'!$A$3:$I$1981</definedName>
    <definedName name="_xlnm._FilterDatabase" localSheetId="3" hidden="1">'PROTECT (PR)'!$A$2:$AI$225</definedName>
    <definedName name="_xlnm._FilterDatabase" localSheetId="9" hidden="1">'RECOVER (RC)'!$A$2:$H$2</definedName>
    <definedName name="_xlnm._FilterDatabase" localSheetId="7" hidden="1">'RESPOND (RS)'!$A$2:$G$2</definedName>
    <definedName name="_ftnref1" localSheetId="1">'RECOVER (RC)'!#REF!</definedName>
    <definedName name="_ftnref1" localSheetId="0">'RECOVER (RC)'!#REF!</definedName>
    <definedName name="_Toc149814541" localSheetId="13">'CRM Matrix'!#REF!</definedName>
    <definedName name="_Toc149814542" localSheetId="13">'CRM Matrix'!#REF!</definedName>
    <definedName name="_Toc149814543" localSheetId="13">'CRM Matrix'!#REF!</definedName>
    <definedName name="_Toc149814544" localSheetId="13">'CRM Matrix'!#REF!</definedName>
    <definedName name="_Toc149814545" localSheetId="13">'CRM Matrix'!#REF!</definedName>
    <definedName name="_Toc149814546" localSheetId="13">'CRM Matrix'!#REF!</definedName>
    <definedName name="_Toc149814547" localSheetId="13">'CRM Matrix'!#REF!</definedName>
    <definedName name="_Toc149814548" localSheetId="13">'CRM Matrix'!#REF!</definedName>
    <definedName name="_Toc149814549" localSheetId="13">'CRM Matrix'!#REF!</definedName>
    <definedName name="_Toc149814550" localSheetId="13">'CRM Matrix'!#REF!</definedName>
    <definedName name="_Toc149814551" localSheetId="13">'CRM Matrix'!#REF!</definedName>
    <definedName name="_Toc149814552" localSheetId="13">'CRM Matrix'!#REF!</definedName>
    <definedName name="_Toc149814553" localSheetId="13">'CRM Matrix'!#REF!</definedName>
    <definedName name="_Toc149814554" localSheetId="13">'CRM Matrix'!#REF!</definedName>
    <definedName name="_Toc149814555" localSheetId="13">'CRM Matrix'!#REF!</definedName>
    <definedName name="_Toc149814556" localSheetId="13">'CRM Matrix'!#REF!</definedName>
    <definedName name="_Toc149814557" localSheetId="13">'CRM Matrix'!#REF!</definedName>
    <definedName name="OLE_LINK1" localSheetId="13">'CRM Matrix'!#REF!</definedName>
    <definedName name="_xlnm.Print_Titles" localSheetId="13">'CRM Matrix'!#REF!</definedName>
    <definedName name="Z_11645D7E_1A3F_4B8C_AD85_D1D1E707EC5E_.wvu.FilterData" localSheetId="13" hidden="1">'CRM Matrix'!$B$5:$F$451</definedName>
    <definedName name="Z_F982C705_F009_4D30_8769_D7E89FE64769_.wvu.FilterData" localSheetId="13" hidden="1">'CRM Matrix'!$B$5:$F$451</definedName>
  </definedNames>
  <calcPr calcId="162913"/>
  <pivotCaches>
    <pivotCache cacheId="0" r:id="rId17"/>
    <pivotCache cacheId="1" r:id="rId18"/>
  </pivotCaches>
</workbook>
</file>

<file path=xl/sharedStrings.xml><?xml version="1.0" encoding="utf-8"?>
<sst xmlns="http://schemas.openxmlformats.org/spreadsheetml/2006/main" count="27414" uniqueCount="4216">
  <si>
    <t>Category</t>
  </si>
  <si>
    <t>Subcategory</t>
  </si>
  <si>
    <t>Informative References</t>
  </si>
  <si>
    <t>AWS Certifications</t>
  </si>
  <si>
    <t>AWS Certifications, Customer Responsibility</t>
  </si>
  <si>
    <t>Customer Responsibility</t>
  </si>
  <si>
    <t>AWS IAM Policies &amp; Roles/Customer Responsibility</t>
  </si>
  <si>
    <t>AWS VPC, Security Groups, ACL's/Customer Responsibility</t>
  </si>
  <si>
    <t>AWS Best Practices &amp; Reference Architectures, AWS S3, EBS Snapshots, AWS Glacier, Customer Responsibility</t>
  </si>
  <si>
    <t>N/A</t>
  </si>
  <si>
    <t>AWS Certifications, AWS IAM, Customer Responsibility</t>
  </si>
  <si>
    <t>AWS Certifications, AWS IAM, CloudTrail, AWS CloudWatch &amp; CloudWatch Logs, AWS Config, AWS Config Rules, Customer Responsibility</t>
  </si>
  <si>
    <t>AWS Resource Tagging, AWS Config, AWS Config Rules, AWS Cloud Formation, AWS CloudTrail, AWS CloudWatch &amp; CloudWatch Logs, Customer Responsibility</t>
  </si>
  <si>
    <t>AWS Certifications, AWS Resource Tagging, AWS Config, AWS Config Rules, AWS Cloud Formation, AWS CloudTrail, AWS CloudWatch Logs, Customer Responsibility</t>
  </si>
  <si>
    <t>AWS Certifications, AWS VPC, Security Groups, ACL's, VPC Flowlogs, Customer Responsibility</t>
  </si>
  <si>
    <t>AWS Certifications, AWS Best Practices &amp; Reference Architectures, Customer Responsibility</t>
  </si>
  <si>
    <t>AWS Certifications, IAM Policies, Customer Responsibility</t>
  </si>
  <si>
    <t>AWS Tagging, Customer Responsibility</t>
  </si>
  <si>
    <t>AWS Certifications, AWS Encryption Services (KMS/EBS/S3/EC-2/RDS/REDSHIFT/DYNAMO DB), Customer Responsibility</t>
  </si>
  <si>
    <t xml:space="preserve">In alignment with ISO 27001 standards, AWS Hardware assets are assigned an owner, tracked and monitored by the AWS personnel with AWS proprietary inventory management tools. AWS procurement and supply chain team maintain relationships with all AWS suppliers. Refer to ISO 27001 standards; Annex A, domain 8 for additional details. AWS has been validated and certified by an independent auditor to confirm alignment with ISO 27001 certification standard. </t>
  </si>
  <si>
    <t xml:space="preserve">AWS has established an information security framework and policies and has effectively integrated the ISO 27001 certifiable framework based on ISO 27002 controls, American Institute of Certified Public Accountants (AICPA) Trust Services Principles, the PCI DSS v3.1 and the National Institute of Standards and Technology (NIST) Publication 800-53 (Recommended Security Controls for Federal Information Systems). 
Customers retain the control and responsibility of their data and associated media assets. It is the responsibility of the customer to manage mobile security devices and the access to the customer’s content. 
</t>
  </si>
  <si>
    <t xml:space="preserve">AWS customers retain control and ownership of their data and may implement a structured data-classification program to meet their requirements. </t>
  </si>
  <si>
    <t xml:space="preserve">In alignment with ISO 27001 standards, AWS Hardware assets are assigned an owner, tracked and monitored by the AWS personnel with AWS proprietary inventory management tools. AWS procurement and supply chain team maintain relationships with all AWS suppliers. Refer to ISO 27001 standards; Annex A, domain 8 for additional details. AWS has been validated and certified by an independent auditor to confirm alignment with ISO 27001 certification standard. 
AWS maintains formal agreements with key third party suppliers and implements appropriate relationship management mechanisms in line with their relationship to the business. AWS' third party management processes are reviewed by independent auditors as part of AWS ongoing compliance with SOC and ISO 27001. 
</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</si>
  <si>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Updates to AWS security policies, procedures, standards and controls occur on an annual basis in alignment with the ISO 27001 standard. 
</t>
  </si>
  <si>
    <t xml:space="preserve">AWS Business Continuity Policies and Plans have been developed and tested in alignment with ISO 27001 standards. Refer to ISO 27001 standard, annex A domain 17 for further details on AWS and business continuity. 
</t>
  </si>
  <si>
    <t xml:space="preserve">AWS has established information security framework and policies which have integrated the ISO 27001 certifiable framework based on ISO 27002 controls, American Institute of Certified Public Accountants (AICPA) Trust Services Principles, PCI DSS v3.1 and National Institute of Standards and Technology (NIST) Publication 800-53 (Recommended Security Controls for Federal Information Systems). AWS manages third-party relationships in alignment with ISO 27001 standards. AWS Third Party requirements are reviewed by independent external 
auditors during audits for our PCI DSS, ISO 27001 and FedRAMP compliance. 
</t>
  </si>
  <si>
    <t xml:space="preserve">AWS provides security policies and security training to employees to educate them as to their role and responsibilities concerning information security. Employees who violate Amazon standards or protocols are investigated and appropriate disciplinary action (e.g. warning, performance plan, suspension, and/or termination) is followed. Refer to the AWS Cloud Security Whitepaper for additional details - available at http://aws.amazon.com/security. Refer to ISO 27001 Annex A, domain 7 for additional details. AWS has been validated and certified by an independent auditor to confirm alignment with ISO 27001 certification standard. </t>
  </si>
  <si>
    <t>AWS’s alignment with ISO 27018 has been validated by an independent third party assessor. ISO 27018 is the first International code of practice that focuses on protection of personal data in the cloud. It is based on ISO information security standard 27002 and provides implementation guidance on ISO 27002 controls applicable to Personally Identifiable Information (PII) processed by public cloud service providers. This demonstrates to customers that AWS has a system of controls in place that specifically address the privacy protection of their content.</t>
  </si>
  <si>
    <t>AWS is responsible for patching systems supporting the delivery of service to customers, such as the hypervisor and networking services. This is done as required per AWS policy and in accordance with ISO 27001, NIST, and PCI requirements. Customers control their own guest operating systems, software and applications and are therefore responsible for patching their own systems.</t>
  </si>
  <si>
    <t xml:space="preserve">AWS Security regularly scans all Internet facing service endpoint IP addresses for vulnerabilities (these scans do not include customer instances). AWS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AWS leadership. In addition, the AWS control environment is subject to regular internal and external risk assessments. AWS engages with external certifying bodies and independent auditors to review and test the AWS overall control environment. AWS security controls are reviewed by independent external auditors during audits for our SOC, PCI DSS, ISO 27001 and FedRAMP compliance. </t>
  </si>
  <si>
    <t>AWS Security regularly scans all Internet facing service endpoint IP addresses for vulnerabilities (these scans do not include customer instances). AWS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AWS leadership. In addition, the AWS control environment is subject to regular internal and external risk assessments. AWS engages with external certifying bodies and independent auditors to review and test the AWS overall control environment. AWS security controls are reviewed by independent external auditors during audits for our SOC, PCI DSS, ISO 27001 and FedRAMP compliance.</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</si>
  <si>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The Control environment at Amazon begins at the highest level of the Company. Executive and senior leadership play important roles in establishing the Company's tone and core values. Every employee is provided with the Company's Code of Business Conduct and Ethics and completes periodic training. Compliance audits are performed so that employees understand and follow the established policies. Refer to AWS Risk &amp; Compliance whitepaper for additional details - available at http://aws.amazon.com/compliance. 
</t>
  </si>
  <si>
    <t xml:space="preserve">In alignment with ISO 27001 standard, AWS maintains a Risk Management program to mitigate and manage risk. In addition AWS maintains an AWS ISO 27018 certification. Alignment with ISO 27018 demonstrates to customers that AWS has a system of controls in place that specifically address the privacy protection of their content. </t>
  </si>
  <si>
    <t xml:space="preserve">Updates to AWS security policies, procedures, standards and controls occur on an annual basis in alignment with the ISO 27001 standard. Refer to ISO 27001 for additional information. AWS has been validated and certified by an independent auditor to confirm alignment with ISO 27001 certification. </t>
  </si>
  <si>
    <t xml:space="preserve">In alignment with ISO 27001 standard, all AWS employees complete periodic role based training that includes AWS Security training and requires an acknowledgement to complete. Compliance audits are periodically performed to validate that employees understand and follow the established policies. Refer to SOC reports for additional details. 
The AWS Cloud Security Whitepaper and the AWS Risk and Compliance Whitepaper provide details on the roles and responsibilities of AWS and those of our Customers. The whitepapers area available at: http://aws.amazon.com/security and http://aws.amazon.com/compliance.
</t>
  </si>
  <si>
    <t xml:space="preserve">Customer Responsibility </t>
  </si>
  <si>
    <t>AWS management has developed a strategic business plan which includes risk identification and the implementation of controls to mitigate or manage risks. AWS management re-evaluates the strategic business plan at least biannually. This process requires management to identify risks within its areas of responsibility and to implement appropriate measures designed to address those risks.
In addition, the AWS control environment is subject to various internal and external risk assessments. AWS’ Compliance and Security teams have established an information security framework and policies based on the Control Objectives for Information and related Technology (COBIT) framework and have effectively integrated the ISO 27001 certifiable framework based on ISO 27002 controls, American Institute of Certified Public Accountants (AICPA) Trust Services Principles, the PCI DSS v3.2, and the National Institute of Standards and Technology (NIST) Publication 800-53 Rev 3 (Recommended Security Controls for Federal Information Systems). AWS maintains the security policy, provides security training to employees, and performs application security reviews. These reviews assess the confidentiality, integrity, and availability of data, as well as conformance to the information security policy.</t>
  </si>
  <si>
    <t xml:space="preserve">AWS Customers designate in which physical region their content will be located. AWS will not move customers' content from the selected regions without notifying the customer, unless required to comply with the law or requests of governmental entities. 
Boundary protection devices that employ rule sets, access control lists (ACL), and configurations enforce the flow of information between network fabrics. Several network fabrics exist at Amazon, each separated by devices that control the flow of information between fabrics. The flow of information between fabrics is established by approved authorizations, which exist as access control lists (ACL) which reside on these devices. These devices control the flow of information between fabrics as mandated by these ACLs. ACLs are defined, approved by appropriate personnel, managed and deployed using AWS ACL-manage tool. Amazon’s Information Security team approves these ACLs.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Network Management is regularly reviewed by independent third-party auditors as a part of AWS ongoing compliance with SOC, PCI DSS, ISO 27001 and FedRAMP. AWS implements least privilege throughout. 
</t>
  </si>
  <si>
    <t xml:space="preserve">RA-2: 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RA-3: 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PM-9: AWS customers are responsible for developing a risk management strategy and implementing this strategy across the organization. In addition, AWS customers are responsible for reviewing and updating the risk management strategy in accordance with their organizations policy.
PM-11: 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SA-14: AWS customers are responsible for identifying critical information system components by performing analysis on their EC2 instance at a point defined within their SDLC policy/process. 
Customers can perform security scans on customer managed assets using traditional tools and processes. </t>
  </si>
  <si>
    <t xml:space="preserve">•  CCS CSC 1
•  COBIT 5 BAI09.01, BAI09.02
•  ISA 62443-2-1:2009 4.2.3.4
•  ISA 62443-3-3:2013 SR 7.8
•  ISO/IEC 27001:2013 A.8.1.1, A.8.1.2
•  NIST SP 800-53 Rev. 4 CM-8
</t>
  </si>
  <si>
    <t>•  CCS CSC 2
•  COBIT 5 BAI09.01, BAI09.02, BAI09.05
•  ISA 62443-2-1:2009 4.2.3.4
•  ISA 62443-3-3:2013 SR 7.8
•  ISO/IEC 27001:2013 A.8.1.1, A.8.1.2
•  NIST SP 800-53 Rev. 4 CM-8</t>
  </si>
  <si>
    <t>•  CCS CSC 1
•  COBIT 5 DSS05.02
•  ISA 62443-2-1:2009 4.2.3.4
•  ISO/IEC 27001:2013 A.13.2.1
•  NIST SP 800-53 Rev. 4 AC-4, CA-3, CA-9, PL-8</t>
  </si>
  <si>
    <t xml:space="preserve">•  COBIT 5 APO02.02
•  ISO/IEC 27001:2013 A.11.2.6
•  NIST SP 800-53 Rev. 4 AC-20, SA-9
</t>
  </si>
  <si>
    <t>•  COBIT 5 APO03.03, APO03.04, BAI09.02
•  ISA 62443-2-1:2009 4.2.3.6
•  ISO/IEC 27001:2013 A.8.2.1
•  NIST SP 800-53 Rev. 4 CP-2, RA-2, SA-14</t>
  </si>
  <si>
    <t>•  COBIT 5 APO01.02, DSS06.03
•  ISA 62443-2-1:2009 4.3.2.3.3 
•  ISO/IEC 27001:2013 A.6.1.1
•  NIST SP 800-53 Rev. 4 CP-2, PS-7, PM-11 </t>
  </si>
  <si>
    <t>•  COBIT 5 APO08.04, APO08.05, APO10.03, APO10.04, APO10.05
•  ISO/IEC 27001:2013 A.15.1.3, A.15.2.1, A.15.2.2
•  NIST SP 800-53 Rev. 4 CP-2, SA-12</t>
  </si>
  <si>
    <t>•  COBIT 5 APO02.06, APO03.01
•  NIST SP 800-53 Rev. 4 PM-8</t>
  </si>
  <si>
    <t>•  COBIT 5 APO02.01, APO02.06, APO03.01
•  ISA 62443-2-1:2009 4.2.2.1, 4.2.3.6
•  NIST SP 800-53 Rev. 4 PM-11, SA-14</t>
  </si>
  <si>
    <t xml:space="preserve">•  ISO/IEC 27001:2013 A.11.2.2, A.11.2.3, A.12.1.3
•  NIST SP 800-53 Rev. 4 CP-8, PE-9, PE-11, PM-8, SA-14
</t>
  </si>
  <si>
    <t>•  COBIT 5 DSS04.02
•  ISO/IEC 27001:2013 A.11.1.4, A.17.1.1, A.17.1.2, A.17.2.1
•  NIST SP 800-53 Rev. 4 CP-2, CP-11, SA-14</t>
  </si>
  <si>
    <t xml:space="preserve">•  COBIT 5 APO01.03, EDM01.01, EDM01.02
•  ISA 62443-2-1:2009 4.3.2.6
•  ISO/IEC 27001:2013 A.5.1.1
•  NIST SP 800-53 Rev. 4 -1 controls from all families </t>
  </si>
  <si>
    <t>•  COBIT 5 APO13.12
•  ISA 62443-2-1:2009 4.3.2.3.3
•  ISO/IEC 27001:2013 A.6.1.1, A.7.2.1
•  NIST SP 800-53 Rev. 4 PM-1, PS-7</t>
  </si>
  <si>
    <t>•  COBIT 5 MEA03.01, MEA03.04
•  ISA 62443-2-1:2009 4.4.3.7
•  ISO/IEC 27001:2013 A.18.1
•  NIST SP 800-53 Rev. 4 -1 controls from all families (except PM-1)</t>
  </si>
  <si>
    <t>•  COBIT 5 DSS04.02
•  ISA 62443-2-1:2009 4.2.3.1, 4.2.3.3, 4.2.3.8, 4.2.3.9, 4.2.3.11, 4.3.2.4.3, 4.3.2.6.3
•  NIST SP 800-53 Rev. 4 PM-9, PM-11</t>
  </si>
  <si>
    <t>•  CCS CSC 4
•  COBIT 5 APO12.01, APO12.02, APO12.03, APO12.04
•  ISA 62443-2-1:2009 4.2.3, 4.2.3.7, 4.2.3.9, 4.2.3.12
•  ISO/IEC 27001:2013 A.12.6.1, A.18.2.3
•  NIST SP 800-53 Rev. 4 CA-2, CA-7, CA-8, RA-3, RA-5, SA-5, SA-11, SI-2, SI-4, SI-5</t>
  </si>
  <si>
    <t>•  ISA 62443-2-1:2009 4.2.3, 4.2.3.9, 4.2.3.12
•  ISO/IEC 27001:2013 A.6.1.4
•  NIST SP 800-53 Rev. 4 PM-15, PM-16, SI-5</t>
  </si>
  <si>
    <t>•  COBIT 5 APO12.01, APO12.02, APO12.03, APO12.04
•  ISA 62443-2-1:2009 4.2.3, 4.2.3.9, 4.2.3.12
•  NIST SP 800-53 Rev. 4 RA-3, SI-5, PM-12, PM-16</t>
  </si>
  <si>
    <t>•  COBIT 5 DSS04.02
•  ISA 62443-2-1:2009 4.2.3, 4.2.3.9, 4.2.3.12
•  NIST SP 800-53 Rev. 4 RA-2, RA-3, PM-9, PM-11, SA-14</t>
  </si>
  <si>
    <t>•  COBIT 5 APO12.02
•  ISO/IEC 27001:2013 A.12.6.1
•  NIST SP 800-53 Rev. 4 RA-2, RA-3, PM-16</t>
  </si>
  <si>
    <t>•  COBIT 5 APO12.05, APO13.02
•  NIST SP 800-53 Rev. 4 PM-4, PM-9</t>
  </si>
  <si>
    <t>•  COBIT 5 APO12.04, APO12.05, APO13.02, BAI02.03, BAI04.02 
•  ISA 62443-2-1:2009 4.3.4.2
•  NIST SP 800-53 Rev. 4 PM-9</t>
  </si>
  <si>
    <t>•  COBIT 5 APO12.06
•  ISA 62443-2-1:2009 4.3.2.6.5
•  NIST SP 800-53 Rev. 4 PM-9</t>
  </si>
  <si>
    <t>•  NIST SP 800-53 Rev. 4 PM-8, PM-9, PM-11, SA-14</t>
  </si>
  <si>
    <t>AWS IAM</t>
  </si>
  <si>
    <r>
      <t xml:space="preserve">Asset Management (ID.AM): </t>
    </r>
    <r>
      <rPr>
        <sz val="12"/>
        <rFont val="Calibri"/>
        <family val="2"/>
        <scheme val="minor"/>
      </rPr>
      <t>The data, personnel, devices, systems, and facilities that enable the organization to achieve business purposes are identified and managed consistent with their relative importance to business objectives and the organization’s risk strategy.</t>
    </r>
  </si>
  <si>
    <r>
      <t>ID.AM-1</t>
    </r>
    <r>
      <rPr>
        <sz val="12"/>
        <rFont val="Calibri"/>
        <family val="2"/>
        <scheme val="minor"/>
      </rPr>
      <t>: Physical devices and systems within the organization are inventoried</t>
    </r>
  </si>
  <si>
    <r>
      <rPr>
        <b/>
        <sz val="12"/>
        <rFont val="Calibri"/>
        <family val="2"/>
        <scheme val="minor"/>
      </rPr>
      <t>CM-8:</t>
    </r>
    <r>
      <rPr>
        <sz val="12"/>
        <rFont val="Calibri"/>
        <family val="2"/>
        <scheme val="minor"/>
      </rPr>
      <t xml:space="preserve">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With AWS Config, customers can discover existing and deleted AWS resources, determine your overall compliance against rules, and dive into configuration details of a resource at any point in time. These capabilities enable compliance auditing, security analysis, resource change tracking, and troubleshooting.  
Customers can leverage the logging of API or console actions (e.g., log if someone changes a bucket policy, stops and instance, etc.), allowing advanced monitoring capabilities.
Amazon CloudWatch is a web service that provides monitoring for AWS cloud resources, starting with Amazon EC2. It provides customers with visibility into resource utilization, operational performance, and overall demand patterns
</t>
    </r>
  </si>
  <si>
    <r>
      <t>ID.AM-2:</t>
    </r>
    <r>
      <rPr>
        <sz val="12"/>
        <rFont val="Calibri"/>
        <family val="2"/>
        <scheme val="minor"/>
      </rPr>
      <t xml:space="preserve"> Software platforms and applications within the organization are inventoried</t>
    </r>
  </si>
  <si>
    <r>
      <rPr>
        <b/>
        <sz val="12"/>
        <rFont val="Calibri"/>
        <family val="2"/>
        <scheme val="minor"/>
      </rPr>
      <t>CM-8:</t>
    </r>
    <r>
      <rPr>
        <sz val="12"/>
        <rFont val="Calibri"/>
        <family val="2"/>
        <scheme val="minor"/>
      </rPr>
      <t xml:space="preserve">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With AWS Config, customers can discover existing and deleted AWS resources, determine your overall compliance against rules, and dive into configuration details of a resource at any point in time. These capabilities enable compliance auditing, security analysis, resource change tracking, and troubleshooting.  AWS’s alignment with ISO 27018 has been validated by an independent third party assessor. ISO 27018 is the first International code of practice that focuses on protection of personal data in the cloud. It is based on ISO information security standard 27002 and provides implementation guidance on ISO 27002 controls applicable to Personally Identifiable Information (PII) processed by public cloud service providers. This demonstrates to customers that AWS has a system of controls in place that specifically address the privacy protection of their content.
Customers can leverage the logging of API or console actions (e.g., log if someone changes a bucket policy, stops and instance, etc.), allowing advanced monitoring capabilities.  
</t>
    </r>
  </si>
  <si>
    <r>
      <t xml:space="preserve">ID.AM-3: </t>
    </r>
    <r>
      <rPr>
        <sz val="12"/>
        <rFont val="Calibri"/>
        <family val="2"/>
        <scheme val="minor"/>
      </rPr>
      <t>Organizational communication and data flows are mapped</t>
    </r>
  </si>
  <si>
    <r>
      <rPr>
        <b/>
        <sz val="12"/>
        <rFont val="Calibri"/>
        <family val="2"/>
        <scheme val="minor"/>
      </rPr>
      <t>AC-4:</t>
    </r>
    <r>
      <rPr>
        <sz val="12"/>
        <rFont val="Calibri"/>
        <family val="2"/>
        <scheme val="minor"/>
      </rPr>
      <t xml:space="preserve">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t>
    </r>
    <r>
      <rPr>
        <b/>
        <sz val="12"/>
        <rFont val="Calibri"/>
        <family val="2"/>
        <scheme val="minor"/>
      </rPr>
      <t>CA-3:</t>
    </r>
    <r>
      <rPr>
        <sz val="12"/>
        <rFont val="Calibri"/>
        <family val="2"/>
        <scheme val="minor"/>
      </rPr>
      <t xml:space="preserve"> 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r>
    <r>
      <rPr>
        <b/>
        <sz val="12"/>
        <rFont val="Calibri"/>
        <family val="2"/>
        <scheme val="minor"/>
      </rPr>
      <t xml:space="preserve">CA-9: </t>
    </r>
    <r>
      <rPr>
        <sz val="12"/>
        <rFont val="Calibri"/>
        <family val="2"/>
        <scheme val="minor"/>
      </rPr>
      <t xml:space="preserve">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r>
    <r>
      <rPr>
        <b/>
        <sz val="12"/>
        <rFont val="Calibri"/>
        <family val="2"/>
        <scheme val="minor"/>
      </rPr>
      <t xml:space="preserve">PL-8: </t>
    </r>
    <r>
      <rPr>
        <sz val="12"/>
        <rFont val="Calibri"/>
        <family val="2"/>
        <scheme val="minor"/>
      </rPr>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Customers have the responsibility to implement an organizational communication and data flow maps using AWS native log, auditing and configuration management features. Additionally, AWS billing provides a comprehensive usage report.</t>
    </r>
  </si>
  <si>
    <r>
      <t>ID.AM-4:</t>
    </r>
    <r>
      <rPr>
        <sz val="12"/>
        <rFont val="Calibri"/>
        <family val="2"/>
        <scheme val="minor"/>
      </rPr>
      <t xml:space="preserve"> External information systems are catalogued</t>
    </r>
  </si>
  <si>
    <r>
      <rPr>
        <b/>
        <sz val="12"/>
        <rFont val="Calibri"/>
        <family val="2"/>
        <scheme val="minor"/>
      </rPr>
      <t xml:space="preserve">AC-20: </t>
    </r>
    <r>
      <rPr>
        <sz val="12"/>
        <rFont val="Calibri"/>
        <family val="2"/>
        <scheme val="minor"/>
      </rPr>
      <t xml:space="preserve">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AWS customers are responsible for restricting or prohibiting the use of organization-controlled portable storage devices by authorized individuals on external information systems.  
</t>
    </r>
    <r>
      <rPr>
        <b/>
        <sz val="12"/>
        <rFont val="Calibri"/>
        <family val="2"/>
        <scheme val="minor"/>
      </rPr>
      <t xml:space="preserve">SA-9: </t>
    </r>
    <r>
      <rPr>
        <sz val="12"/>
        <rFont val="Calibri"/>
        <family val="2"/>
        <scheme val="minor"/>
      </rPr>
      <t>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r>
  </si>
  <si>
    <r>
      <t>ID.AM-5:</t>
    </r>
    <r>
      <rPr>
        <sz val="12"/>
        <rFont val="Calibri"/>
        <family val="2"/>
        <scheme val="minor"/>
      </rPr>
      <t xml:space="preserve"> Resources (e.g., hardware, devices, data, and software) are prioritized based on their classification, criticality, and business value </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</si>
  <si>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RA-2: </t>
    </r>
    <r>
      <rPr>
        <sz val="12"/>
        <rFont val="Calibri"/>
        <family val="2"/>
        <scheme val="minor"/>
      </rPr>
      <t xml:space="preserve">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Customers can leverage the AWS Console which provides a summarized listing of IT resources by detailing usage of each service by region.  
Customers can leverage Glacier data inventory to show all IT resources in Glacier.  The AWS Management Console provides real-time inventory of assets and data by showing all IT resources running in AWS, by service. 
</t>
    </r>
  </si>
  <si>
    <r>
      <t xml:space="preserve">ID.AM-6: </t>
    </r>
    <r>
      <rPr>
        <sz val="12"/>
        <rFont val="Calibri"/>
        <family val="2"/>
        <scheme val="minor"/>
      </rPr>
      <t>Cybersecurity roles and responsibilities for the entire workforce and third-party stakeholders (e.g., suppliers, customers, partners) are established</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</si>
  <si>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PS-7: </t>
    </r>
    <r>
      <rPr>
        <sz val="12"/>
        <rFont val="Calibri"/>
        <family val="2"/>
        <scheme val="minor"/>
      </rPr>
      <t xml:space="preserve">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t>
    </r>
    <r>
      <rPr>
        <b/>
        <sz val="12"/>
        <rFont val="Calibri"/>
        <family val="2"/>
        <scheme val="minor"/>
      </rPr>
      <t xml:space="preserve">PM-11: </t>
    </r>
    <r>
      <rPr>
        <sz val="12"/>
        <rFont val="Calibri"/>
        <family val="2"/>
        <scheme val="minor"/>
      </rPr>
      <t>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AWS CloudTrail allows customers to log API or console actions (e.g., log if someone changes a bucket policy, stops and instance, etc.), allowing advanced monitoring capabilities.  
AWS IAM Multi-Factor Authentication allows enforcement of MFA across all resources by requiring a token to sign in and access resources.  
AWS IAM Permissions- Easily manage permissions by letting you specify who has access to AWS resources, and what actions they can perform on those resources.
AWS IAM Policies- Achieve detailed, least-privilege access management by allowing you to create multiple users within your AWS account, assign them security credentials, and manage their permissions.
AWS IAM Roles- Temporarily delegate access to users or services that normally don't have access to your AWS resources by defining a set of permissions to access the resources that a user or service needs.</t>
    </r>
  </si>
  <si>
    <r>
      <t xml:space="preserve">Business Environment (ID.BE): </t>
    </r>
    <r>
      <rPr>
        <sz val="12"/>
        <rFont val="Calibri"/>
        <family val="2"/>
        <scheme val="minor"/>
      </rPr>
      <t>The organization’s mission, objectives, stakeholders, and activities are understood and prioritized; this information is used to inform cybersecurity roles, responsibilities, and risk management decisions.</t>
    </r>
  </si>
  <si>
    <r>
      <t xml:space="preserve">ID.BE-1: </t>
    </r>
    <r>
      <rPr>
        <sz val="12"/>
        <rFont val="Calibri"/>
        <family val="2"/>
        <scheme val="minor"/>
      </rPr>
      <t>The organization’s role in the supply chain is identified and communicated</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</si>
  <si>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SA-12: </t>
    </r>
    <r>
      <rPr>
        <sz val="12"/>
        <rFont val="Calibri"/>
        <family val="2"/>
        <scheme val="minor"/>
      </rPr>
      <t xml:space="preserve">AWS customers are responsible for protecting against supply chain threats to the information system, system component, or information system service by employing organization-defined security safeguards as part of a comprehensive, defense-in-breadth information security strategy.
The customer can leverage AWS  Artifact, which features a comprehensive list of access-controlled documents relevant to compliance and security in the AWS cloud. </t>
    </r>
  </si>
  <si>
    <r>
      <t xml:space="preserve">ID.BE-2: </t>
    </r>
    <r>
      <rPr>
        <sz val="12"/>
        <rFont val="Calibri"/>
        <family val="2"/>
        <scheme val="minor"/>
      </rPr>
      <t>The organization’s place in critical infrastructure and its industry sector is identified and communicated</t>
    </r>
  </si>
  <si>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The customer can leverage AWS  Artifact, which features a comprehensive list of access-controlled documents relevant to compliance and security in the AWS cloud. </t>
    </r>
  </si>
  <si>
    <r>
      <t xml:space="preserve">ID.BE-3: </t>
    </r>
    <r>
      <rPr>
        <sz val="12"/>
        <rFont val="Calibri"/>
        <family val="2"/>
        <scheme val="minor"/>
      </rPr>
      <t>Priorities for organizational mission, objectives, and activities are established and communicated</t>
    </r>
  </si>
  <si>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</si>
  <si>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t>ID.BE-4</t>
    </r>
    <r>
      <rPr>
        <sz val="12"/>
        <rFont val="Calibri"/>
        <family val="2"/>
        <scheme val="minor"/>
      </rPr>
      <t>: Dependencies and critical functions for delivery of critical services are established</t>
    </r>
  </si>
  <si>
    <r>
      <rPr>
        <b/>
        <sz val="12"/>
        <rFont val="Calibri"/>
        <family val="2"/>
        <scheme val="minor"/>
      </rPr>
      <t xml:space="preserve">CP-8, PE-9, PE-11: </t>
    </r>
    <r>
      <rPr>
        <sz val="12"/>
        <rFont val="Calibri"/>
        <family val="2"/>
        <scheme val="minor"/>
      </rPr>
      <t xml:space="preserve">Customers are not responsible for these controls as they will be inherited from AWS.
</t>
    </r>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</si>
  <si>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rPr>
        <b/>
        <sz val="12"/>
        <rFont val="Calibri"/>
        <family val="2"/>
        <scheme val="minor"/>
      </rPr>
      <t xml:space="preserve">CP-2: </t>
    </r>
    <r>
      <rPr>
        <sz val="12"/>
        <rFont val="Calibri"/>
        <family val="2"/>
        <scheme val="minor"/>
      </rPr>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t>
    </r>
    <r>
      <rPr>
        <b/>
        <sz val="12"/>
        <rFont val="Calibri"/>
        <family val="2"/>
        <scheme val="minor"/>
      </rPr>
      <t xml:space="preserve">CP-11: </t>
    </r>
    <r>
      <rPr>
        <sz val="12"/>
        <rFont val="Calibri"/>
        <family val="2"/>
        <scheme val="minor"/>
      </rPr>
      <t xml:space="preserve">AWS customers are responsible for providing alternative measures of communication to support continuity of operations.
</t>
    </r>
    <r>
      <rPr>
        <b/>
        <sz val="12"/>
        <rFont val="Calibri"/>
        <family val="2"/>
        <scheme val="minor"/>
      </rPr>
      <t xml:space="preserve">SA-14: </t>
    </r>
    <r>
      <rPr>
        <sz val="12"/>
        <rFont val="Calibri"/>
        <family val="2"/>
        <scheme val="minor"/>
      </rPr>
      <t>AWS customers are responsible for identifying critical information system components by performing analysis on their EC2 instance at a point defined within their SDLC policy/process. 
AWS provides customers with the capability to implement a robust continuity plan, including the utilization of frequent server instance back-ups, data redundancy replication, and multi-region/availability zone deployment architectures.</t>
    </r>
  </si>
  <si>
    <r>
      <t xml:space="preserve">Governance (ID.GV): </t>
    </r>
    <r>
      <rPr>
        <sz val="12"/>
        <rFont val="Calibri"/>
        <family val="2"/>
        <scheme val="minor"/>
      </rPr>
      <t>The policies, procedures, and processes to manage and monitor the organization’s regulatory, legal, risk, environmental, and operational requirements are understood and inform the management of cybersecurity risk.</t>
    </r>
  </si>
  <si>
    <r>
      <rPr>
        <b/>
        <sz val="12"/>
        <rFont val="Calibri"/>
        <family val="2"/>
        <scheme val="minor"/>
      </rPr>
      <t xml:space="preserve">All -1 Controls: </t>
    </r>
    <r>
      <rPr>
        <sz val="12"/>
        <rFont val="Calibri"/>
        <family val="2"/>
        <scheme val="minor"/>
      </rPr>
      <t xml:space="preserve">AWS customers are responsible for developing, documenting, maintaining, disseminating, and implementing an access control policy and supporting procedures. AWS customers are responsible for reviewing and updating the policy and procedures at a frequency defined by their organization. 
The customer can leverage AWS  Artifact, which features a comprehensive list of access-controlled documents relevant to compliance and security in the AWS cloud. </t>
    </r>
  </si>
  <si>
    <r>
      <rPr>
        <b/>
        <sz val="12"/>
        <rFont val="Calibri"/>
        <family val="2"/>
        <scheme val="minor"/>
      </rPr>
      <t xml:space="preserve">PM-1: </t>
    </r>
    <r>
      <rPr>
        <sz val="12"/>
        <rFont val="Calibri"/>
        <family val="2"/>
        <scheme val="minor"/>
      </rPr>
      <t xml:space="preserve">AWS customers are responsible for developing, documenting, maintaining, disseminating, and implementing an access control policy and supporting procedures. AWS customers are responsible for reviewing and updating the policy and procedures at a frequency defined by their organization. 
</t>
    </r>
    <r>
      <rPr>
        <b/>
        <sz val="12"/>
        <rFont val="Calibri"/>
        <family val="2"/>
        <scheme val="minor"/>
      </rPr>
      <t xml:space="preserve">PS-7: </t>
    </r>
    <r>
      <rPr>
        <sz val="12"/>
        <rFont val="Calibri"/>
        <family val="2"/>
        <scheme val="minor"/>
      </rPr>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IAM Policies allow customers to achieve detailed, least-privilege access management by allowing you to create multiple users within your AWS account, assign them security credentials, and manage their permissions. IAM Roles allows the customer to temporarily delegate access to users or services that normally don't have access to your AWS resources by defining a set of permissions to access the resources that a user or service needs.</t>
    </r>
  </si>
  <si>
    <r>
      <t xml:space="preserve">ID.GV-3: </t>
    </r>
    <r>
      <rPr>
        <sz val="12"/>
        <rFont val="Calibri"/>
        <family val="2"/>
        <scheme val="minor"/>
      </rPr>
      <t>Legal and regulatory requirements regarding cybersecurity, including privacy and civil liberties obligations, are understood and managed</t>
    </r>
  </si>
  <si>
    <r>
      <rPr>
        <b/>
        <sz val="12"/>
        <rFont val="Calibri"/>
        <family val="2"/>
        <scheme val="minor"/>
      </rPr>
      <t xml:space="preserve">All -1 Controls except PM-1: </t>
    </r>
    <r>
      <rPr>
        <sz val="12"/>
        <rFont val="Calibri"/>
        <family val="2"/>
        <scheme val="minor"/>
      </rPr>
      <t xml:space="preserve">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 
AWS Config enables customers to discover existing and deleted AWS resources, determine your overall compliance against rules, and dive into configuration details of a resource at any point in time. These capabilities enable compliance auditing, security analysis, resource change tracking, and troubleshooting.  </t>
    </r>
  </si>
  <si>
    <r>
      <t>ID.GV-4</t>
    </r>
    <r>
      <rPr>
        <sz val="12"/>
        <rFont val="Calibri"/>
        <family val="2"/>
        <scheme val="minor"/>
      </rPr>
      <t>: Governance and risk management processes address cybersecurity risks</t>
    </r>
  </si>
  <si>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
    </r>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The customer can leverage AWS  Artifact, which features a comprehensive list of access-controlled documents relevant to compliance and security in the AWS cloud. </t>
    </r>
  </si>
  <si>
    <r>
      <t xml:space="preserve">Risk Assessment (ID.RA): </t>
    </r>
    <r>
      <rPr>
        <sz val="12"/>
        <rFont val="Calibri"/>
        <family val="2"/>
        <scheme val="minor"/>
      </rPr>
      <t>The organization understands the cybersecurity risk to organizational operations (including mission, functions, image, or reputation), organizational assets, and individuals.</t>
    </r>
  </si>
  <si>
    <r>
      <t xml:space="preserve">ID.RA-1: </t>
    </r>
    <r>
      <rPr>
        <sz val="12"/>
        <rFont val="Calibri"/>
        <family val="2"/>
        <scheme val="minor"/>
      </rPr>
      <t>Asset vulnerabilities are identified and documented</t>
    </r>
  </si>
  <si>
    <r>
      <rPr>
        <b/>
        <sz val="12"/>
        <rFont val="Calibri"/>
        <family val="2"/>
        <scheme val="minor"/>
      </rPr>
      <t xml:space="preserve">CA-2: </t>
    </r>
    <r>
      <rPr>
        <sz val="12"/>
        <rFont val="Calibri"/>
        <family val="2"/>
        <scheme val="minor"/>
      </rPr>
      <t xml:space="preserve">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r>
    <r>
      <rPr>
        <b/>
        <sz val="12"/>
        <rFont val="Calibri"/>
        <family val="2"/>
        <scheme val="minor"/>
      </rPr>
      <t xml:space="preserve">CA-7: </t>
    </r>
    <r>
      <rPr>
        <sz val="12"/>
        <rFont val="Calibri"/>
        <family val="2"/>
        <scheme val="minor"/>
      </rPr>
      <t xml:space="preserve">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r>
    <r>
      <rPr>
        <b/>
        <sz val="12"/>
        <rFont val="Calibri"/>
        <family val="2"/>
        <scheme val="minor"/>
      </rPr>
      <t xml:space="preserve">CA-8: </t>
    </r>
    <r>
      <rPr>
        <sz val="12"/>
        <rFont val="Calibri"/>
        <family val="2"/>
        <scheme val="minor"/>
      </rPr>
      <t xml:space="preserve">AWS customers are responsible for conducting penetration testing on organization-defined systems or system components at a frequency prescribed by their security assessment and authorization policy.
</t>
    </r>
    <r>
      <rPr>
        <b/>
        <sz val="12"/>
        <rFont val="Calibri"/>
        <family val="2"/>
        <scheme val="minor"/>
      </rPr>
      <t>RA-3:</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RA-5: </t>
    </r>
    <r>
      <rPr>
        <sz val="12"/>
        <rFont val="Calibri"/>
        <family val="2"/>
        <scheme val="minor"/>
      </rPr>
      <t xml:space="preserve">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t>
    </r>
    <r>
      <rPr>
        <b/>
        <sz val="12"/>
        <rFont val="Calibri"/>
        <family val="2"/>
        <scheme val="minor"/>
      </rPr>
      <t xml:space="preserve">SA-5: </t>
    </r>
    <r>
      <rPr>
        <sz val="12"/>
        <rFont val="Calibri"/>
        <family val="2"/>
        <scheme val="minor"/>
      </rPr>
      <t xml:space="preserve">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
</t>
    </r>
    <r>
      <rPr>
        <b/>
        <sz val="12"/>
        <rFont val="Calibri"/>
        <family val="2"/>
        <scheme val="minor"/>
      </rPr>
      <t xml:space="preserve">SA-11: </t>
    </r>
    <r>
      <rPr>
        <sz val="12"/>
        <rFont val="Calibri"/>
        <family val="2"/>
        <scheme val="minor"/>
      </rPr>
      <t xml:space="preserve">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
</t>
    </r>
    <r>
      <rPr>
        <b/>
        <sz val="12"/>
        <rFont val="Calibri"/>
        <family val="2"/>
        <scheme val="minor"/>
      </rPr>
      <t xml:space="preserve">SI-2: </t>
    </r>
    <r>
      <rPr>
        <sz val="12"/>
        <rFont val="Calibri"/>
        <family val="2"/>
        <scheme val="minor"/>
      </rPr>
      <t xml:space="preserve">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t>
    </r>
    <r>
      <rPr>
        <b/>
        <sz val="12"/>
        <rFont val="Calibri"/>
        <family val="2"/>
        <scheme val="minor"/>
      </rPr>
      <t xml:space="preserve">SI-4: </t>
    </r>
    <r>
      <rPr>
        <sz val="12"/>
        <rFont val="Calibri"/>
        <family val="2"/>
        <scheme val="minor"/>
      </rPr>
      <t xml:space="preserve">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r>
    <r>
      <rPr>
        <b/>
        <sz val="12"/>
        <rFont val="Calibri"/>
        <family val="2"/>
        <scheme val="minor"/>
      </rPr>
      <t xml:space="preserve">SI-5: </t>
    </r>
    <r>
      <rPr>
        <sz val="12"/>
        <rFont val="Calibri"/>
        <family val="2"/>
        <scheme val="minor"/>
      </rPr>
      <t xml:space="preserve">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AWS Customers retain the responsibility to monitor their own environment for privacy breaches. The AWS SOC reports provides an overview of the controls in place to monitor AWS managed environment. </t>
    </r>
  </si>
  <si>
    <r>
      <t xml:space="preserve">ID.RA-2: </t>
    </r>
    <r>
      <rPr>
        <sz val="12"/>
        <rFont val="Calibri"/>
        <family val="2"/>
        <scheme val="minor"/>
      </rPr>
      <t>Threat and vulnerability information is received from information sharing forums and sources</t>
    </r>
  </si>
  <si>
    <r>
      <rPr>
        <b/>
        <sz val="12"/>
        <rFont val="Calibri"/>
        <family val="2"/>
        <scheme val="minor"/>
      </rPr>
      <t xml:space="preserve">PM-15: </t>
    </r>
    <r>
      <rPr>
        <sz val="12"/>
        <rFont val="Calibri"/>
        <family val="2"/>
        <scheme val="minor"/>
      </rPr>
      <t xml:space="preserve">AWS customers are responsible for maintaining ongoing contract with security groups and associations to; 1) Facilitate ongoing security education and training for organizational personnel, 2) Maintain currency with recommended security practices, techniques, and technologies, and 3)Share current security-related information including threats, vulnerabilities, and incidents.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t>
    </r>
    <r>
      <rPr>
        <b/>
        <sz val="12"/>
        <rFont val="Calibri"/>
        <family val="2"/>
        <scheme val="minor"/>
      </rPr>
      <t xml:space="preserve">SI-5: </t>
    </r>
    <r>
      <rPr>
        <sz val="12"/>
        <rFont val="Calibri"/>
        <family val="2"/>
        <scheme val="minor"/>
      </rPr>
      <t>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AWS customers are responsible for employing automated mechanisms to make security alert and advisory information available throughout their organization.</t>
    </r>
  </si>
  <si>
    <r>
      <t xml:space="preserve">ID.RA-3: </t>
    </r>
    <r>
      <rPr>
        <sz val="12"/>
        <rFont val="Calibri"/>
        <family val="2"/>
        <scheme val="minor"/>
      </rPr>
      <t>Threats, both internal and external, are identified and documented</t>
    </r>
  </si>
  <si>
    <t>AWS Certifications, Customer Responsibility, AWS Trusted Advisor</t>
  </si>
  <si>
    <r>
      <rPr>
        <b/>
        <sz val="12"/>
        <rFont val="Calibri"/>
        <family val="2"/>
        <scheme val="minor"/>
      </rPr>
      <t xml:space="preserve">RA-3: </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SI-5: </t>
    </r>
    <r>
      <rPr>
        <sz val="12"/>
        <rFont val="Calibri"/>
        <family val="2"/>
        <scheme val="minor"/>
      </rPr>
      <t xml:space="preserve">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
</t>
    </r>
    <r>
      <rPr>
        <b/>
        <sz val="12"/>
        <rFont val="Calibri"/>
        <family val="2"/>
        <scheme val="minor"/>
      </rPr>
      <t xml:space="preserve">PM-12: </t>
    </r>
    <r>
      <rPr>
        <sz val="12"/>
        <rFont val="Calibri"/>
        <family val="2"/>
        <scheme val="minor"/>
      </rPr>
      <t xml:space="preserve">AWS customers are responsible for implementing an insider threat training program and incorporating this program with the incident handling team.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Customers can perform security scans on customer managed assets using traditional tools and processes. </t>
    </r>
  </si>
  <si>
    <r>
      <t xml:space="preserve">ID.RA-4: </t>
    </r>
    <r>
      <rPr>
        <sz val="12"/>
        <rFont val="Calibri"/>
        <family val="2"/>
        <scheme val="minor"/>
      </rPr>
      <t>Potential business impacts and likelihoods are identified</t>
    </r>
  </si>
  <si>
    <r>
      <t>ID.RA-5</t>
    </r>
    <r>
      <rPr>
        <sz val="12"/>
        <rFont val="Calibri"/>
        <family val="2"/>
        <scheme val="minor"/>
      </rPr>
      <t>: Threats, vulnerabilities, likelihoods, and impacts are used to determine risk</t>
    </r>
  </si>
  <si>
    <r>
      <rPr>
        <b/>
        <sz val="12"/>
        <rFont val="Calibri"/>
        <family val="2"/>
        <scheme val="minor"/>
      </rPr>
      <t xml:space="preserve">RA-2: </t>
    </r>
    <r>
      <rPr>
        <sz val="12"/>
        <rFont val="Calibri"/>
        <family val="2"/>
        <scheme val="minor"/>
      </rPr>
      <t xml:space="preserve">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t>
    </r>
    <r>
      <rPr>
        <b/>
        <sz val="12"/>
        <rFont val="Calibri"/>
        <family val="2"/>
        <scheme val="minor"/>
      </rPr>
      <t xml:space="preserve">RA-3: </t>
    </r>
    <r>
      <rPr>
        <sz val="12"/>
        <rFont val="Calibri"/>
        <family val="2"/>
        <scheme val="minor"/>
      </rPr>
      <t xml:space="preserve">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t>
    </r>
    <r>
      <rPr>
        <b/>
        <sz val="12"/>
        <rFont val="Calibri"/>
        <family val="2"/>
        <scheme val="minor"/>
      </rPr>
      <t xml:space="preserve">PM-16: </t>
    </r>
    <r>
      <rPr>
        <sz val="12"/>
        <rFont val="Calibri"/>
        <family val="2"/>
        <scheme val="minor"/>
      </rPr>
      <t xml:space="preserve">AWS customers are responsible for implementing a threat awareness program that has the capability to share information across the organization.
Customers can perform security scans on customer managed assets using traditional tools and processes. </t>
    </r>
  </si>
  <si>
    <r>
      <t xml:space="preserve">ID.RA-6: </t>
    </r>
    <r>
      <rPr>
        <sz val="12"/>
        <rFont val="Calibri"/>
        <family val="2"/>
        <scheme val="minor"/>
      </rPr>
      <t>Risk responses are identified and prioritized</t>
    </r>
  </si>
  <si>
    <r>
      <rPr>
        <b/>
        <sz val="12"/>
        <rFont val="Calibri"/>
        <family val="2"/>
        <scheme val="minor"/>
      </rPr>
      <t xml:space="preserve">PM-4: </t>
    </r>
    <r>
      <rPr>
        <sz val="12"/>
        <rFont val="Calibri"/>
        <family val="2"/>
        <scheme val="minor"/>
      </rPr>
      <t xml:space="preserve">AWS customers are responsible for; 1) Developing and maintaining a plan of action and milestones program, 2) Documenting the remediation actions taken, and 3) Reporting findings in accordance with OMB FISMA requirements. In addition, AWS customers are responsible for reviewing plans of action and milestones for consistency with the organizations risk management strategy.
</t>
    </r>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Customers can perform security scans on customer managed assets using traditional tools and processes. </t>
    </r>
  </si>
  <si>
    <r>
      <t xml:space="preserve">Risk Management Strategy (ID.RM): </t>
    </r>
    <r>
      <rPr>
        <sz val="12"/>
        <rFont val="Calibri"/>
        <family val="2"/>
        <scheme val="minor"/>
      </rPr>
      <t>The organization’s priorities, constraints, risk tolerances, and assumptions are established and used to support operational risk decisions.</t>
    </r>
  </si>
  <si>
    <r>
      <t xml:space="preserve">ID.RM-1: </t>
    </r>
    <r>
      <rPr>
        <sz val="12"/>
        <rFont val="Calibri"/>
        <family val="2"/>
        <scheme val="minor"/>
      </rPr>
      <t>Risk management processes are established, managed, and agreed to by organizational stakeholders</t>
    </r>
  </si>
  <si>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The customer can leverage AWS  Artifact, which features a comprehensive list of access-controlled documents relevant to compliance and security in the AWS cloud. </t>
    </r>
  </si>
  <si>
    <r>
      <t xml:space="preserve">ID.RM-2: </t>
    </r>
    <r>
      <rPr>
        <sz val="12"/>
        <rFont val="Calibri"/>
        <family val="2"/>
        <scheme val="minor"/>
      </rPr>
      <t>Organizational risk tolerance is determined and clearly expressed</t>
    </r>
  </si>
  <si>
    <r>
      <t>ID.RM-3</t>
    </r>
    <r>
      <rPr>
        <sz val="12"/>
        <rFont val="Calibri"/>
        <family val="2"/>
        <scheme val="minor"/>
      </rPr>
      <t>: The organization’s determination of risk tolerance is informed by its role in critical infrastructure and sector specific risk analysis</t>
    </r>
  </si>
  <si>
    <r>
      <rPr>
        <b/>
        <sz val="12"/>
        <rFont val="Calibri"/>
        <family val="2"/>
        <scheme val="minor"/>
      </rPr>
      <t xml:space="preserve">PM-8: </t>
    </r>
    <r>
      <rPr>
        <sz val="12"/>
        <rFont val="Calibri"/>
        <family val="2"/>
        <scheme val="minor"/>
      </rPr>
      <t xml:space="preserve">AWS customers are responsible for prioritizing critical assets, and developing a critical infrastructure and key resources protection strategy plan.
</t>
    </r>
    <r>
      <rPr>
        <b/>
        <sz val="12"/>
        <rFont val="Calibri"/>
        <family val="2"/>
        <scheme val="minor"/>
      </rPr>
      <t xml:space="preserve">PM-9: </t>
    </r>
    <r>
      <rPr>
        <sz val="12"/>
        <rFont val="Calibri"/>
        <family val="2"/>
        <scheme val="minor"/>
      </rPr>
      <t xml:space="preserve">AWS customers are responsible for developing a risk management strategy and implementing this strategy across the organization. In addition, AWS customers are responsible for reviewing and updating the risk management strategy in accordance with their organizations policy.
</t>
    </r>
    <r>
      <rPr>
        <b/>
        <sz val="12"/>
        <rFont val="Calibri"/>
        <family val="2"/>
        <scheme val="minor"/>
      </rPr>
      <t xml:space="preserve">PM-11: </t>
    </r>
    <r>
      <rPr>
        <sz val="12"/>
        <rFont val="Calibri"/>
        <family val="2"/>
        <scheme val="minor"/>
      </rPr>
      <t xml:space="preserve">AWS customers are responsible for determining information protection needs with regards to the required security controls for the organization and the associated information systems supporting the business processes. In addition, AWS customers are responsible for revising the information protection needs process as needed.
</t>
    </r>
    <r>
      <rPr>
        <b/>
        <sz val="12"/>
        <rFont val="Calibri"/>
        <family val="2"/>
        <scheme val="minor"/>
      </rPr>
      <t xml:space="preserve">SA-14: </t>
    </r>
    <r>
      <rPr>
        <sz val="12"/>
        <rFont val="Calibri"/>
        <family val="2"/>
        <scheme val="minor"/>
      </rPr>
      <t xml:space="preserve">AWS customers are responsible for identifying critical information system components by performing analysis on their EC2 instance at a point defined within their SDLC policy/process. 
The customer can leverage AWS  Artifact, which features a comprehensive list of access-controlled documents relevant to compliance and security in the AWS cloud. </t>
    </r>
  </si>
  <si>
    <r>
      <t>ID.BE-5</t>
    </r>
    <r>
      <rPr>
        <sz val="12"/>
        <rFont val="Calibri"/>
        <family val="2"/>
        <scheme val="minor"/>
      </rPr>
      <t>:</t>
    </r>
    <r>
      <rPr>
        <sz val="12"/>
        <color theme="0" tint="-0.14999847407452621"/>
        <rFont val="Calibri"/>
        <family val="2"/>
        <scheme val="minor"/>
      </rPr>
      <t xml:space="preserve"> Resilience requirements to support delivery of critical services are established</t>
    </r>
    <r>
      <rPr>
        <sz val="12"/>
        <rFont val="Calibri"/>
        <family val="2"/>
        <scheme val="minor"/>
      </rPr>
      <t xml:space="preserve"> </t>
    </r>
    <r>
      <rPr>
        <sz val="12"/>
        <color rgb="FFFF0000"/>
        <rFont val="Calibri"/>
        <family val="2"/>
        <scheme val="minor"/>
      </rPr>
      <t>Resilience requirements to support delivery of critical services are established for all operating states (e.g. under duress/attack, during recovery, normal operations)</t>
    </r>
  </si>
  <si>
    <r>
      <t xml:space="preserve">ID.GV-1: </t>
    </r>
    <r>
      <rPr>
        <sz val="12"/>
        <rFont val="Calibri"/>
        <family val="2"/>
        <scheme val="minor"/>
      </rPr>
      <t xml:space="preserve">Organizational information security policy is established </t>
    </r>
    <r>
      <rPr>
        <sz val="12"/>
        <color rgb="FFFF0000"/>
        <rFont val="Calibri"/>
        <family val="2"/>
        <scheme val="minor"/>
      </rPr>
      <t>and communicated</t>
    </r>
  </si>
  <si>
    <r>
      <t xml:space="preserve">ID.GV-2: </t>
    </r>
    <r>
      <rPr>
        <sz val="12"/>
        <color theme="0" tint="-0.34998626667073579"/>
        <rFont val="Calibri"/>
        <family val="2"/>
        <scheme val="minor"/>
      </rPr>
      <t>Information</t>
    </r>
    <r>
      <rPr>
        <sz val="12"/>
        <rFont val="Calibri"/>
        <family val="2"/>
        <scheme val="minor"/>
      </rPr>
      <t xml:space="preserve"> </t>
    </r>
    <r>
      <rPr>
        <sz val="12"/>
        <color rgb="FFFF0000"/>
        <rFont val="Calibri"/>
        <family val="2"/>
        <scheme val="minor"/>
      </rPr>
      <t>Cybersecurity</t>
    </r>
    <r>
      <rPr>
        <sz val="12"/>
        <rFont val="Calibri"/>
        <family val="2"/>
        <scheme val="minor"/>
      </rPr>
      <t xml:space="preserve"> security roles &amp; responsibilities are coordinated and aligned with internal roles and external partners</t>
    </r>
  </si>
  <si>
    <t>CIS CSC 4
COBIT 5 APO10.01, APO10.04, APO12.04, APO12.05, APO13.02, BAI01.03, BAI02.03, BAI04.02
ISA 62443-2-1:2009 4.3.4.2
ISO/IEC 27001:2013 A.15.1.1, A.15.1.2, A.15.1.3, A.15.2.1, A.15.2.2
NIST SP 800-53 Rev. 4 SA-9, SA-12, PM-9</t>
  </si>
  <si>
    <t>COBIT 5 APO10.01, APO10.02, APO10.04, APO10.05, APO12.01, APO12.02, APO12.03, APO12.04, APO12.05, APO12.06, APO13.02, BAI02.03
ISA 62443-2-1:2009 4.2.3.1, 4.2.3.2, 4.2.3.3, 4.2.3.4, 4.2.3.6, 4.2.3.8, 4.2.3.9, 4.2.3.10, 4.2.3.12, 4.2.3.13, 4.2.3.14
ISO/IEC 27001:2013 A.15.2.1, A.15.2.2
NIST SP 800-53 Rev. 4 RA-2, RA-3, SA-12, SA-14, SA-15, PM-9</t>
  </si>
  <si>
    <t>COBIT 5 APO10.01, APO10.02, APO10.03, APO10.04, APO10.05
ISA 62443-2-1:2009 4.3.2.6.4, 4.3.2.6.7
ISO/IEC 27001:2013 A.15.1.1, A.15.1.2, A.15.1.3
NIST SP 800-53 Rev. 4 SA-9, SA-11, SA-12, PM-9</t>
  </si>
  <si>
    <r>
      <rPr>
        <b/>
        <sz val="12"/>
        <color rgb="FFFF0000"/>
        <rFont val="Calibri"/>
        <family val="2"/>
        <scheme val="minor"/>
      </rPr>
      <t>Supply Chain Risk Management (ID.SC):</t>
    </r>
    <r>
      <rPr>
        <sz val="12"/>
        <color rgb="FFFF0000"/>
        <rFont val="Calibri"/>
        <family val="2"/>
        <scheme val="minor"/>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</si>
  <si>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rPr>
        <b/>
        <sz val="12"/>
        <color rgb="FFFF0000"/>
        <rFont val="Calibri"/>
        <family val="2"/>
        <scheme val="minor"/>
      </rPr>
      <t>ID.SC-1:</t>
    </r>
    <r>
      <rPr>
        <sz val="12"/>
        <color rgb="FFFF0000"/>
        <rFont val="Calibri"/>
        <family val="2"/>
        <scheme val="minor"/>
      </rPr>
      <t xml:space="preserve"> Cyber supply chain risk management processes are identified, established, assessed, managed, and agreed to by organizational stakeholders</t>
    </r>
  </si>
  <si>
    <r>
      <rPr>
        <b/>
        <sz val="12"/>
        <color rgb="FFFF0000"/>
        <rFont val="Calibri"/>
        <family val="2"/>
        <scheme val="minor"/>
      </rPr>
      <t>ID.SC-2:</t>
    </r>
    <r>
      <rPr>
        <sz val="12"/>
        <color rgb="FFFF0000"/>
        <rFont val="Calibri"/>
        <family val="2"/>
        <scheme val="minor"/>
      </rPr>
      <t xml:space="preserve"> Suppliers and third party partners of information systems, components, and services are identified, prioritized, and assessed using a cyber supply chain risk assessment process</t>
    </r>
  </si>
  <si>
    <r>
      <rPr>
        <b/>
        <sz val="12"/>
        <color rgb="FFFF0000"/>
        <rFont val="Calibri"/>
        <family val="2"/>
        <scheme val="minor"/>
      </rPr>
      <t>ID.SC-3</t>
    </r>
    <r>
      <rPr>
        <sz val="12"/>
        <color rgb="FFFF0000"/>
        <rFont val="Calibri"/>
        <family val="2"/>
        <scheme val="minor"/>
      </rPr>
      <t>: Contracts with suppliers and third-party partners are used to implement appropriate measures designed to meet the objectives of an organization’s cybersecurity program and Cyber Supply Chain Risk Management Plan.</t>
    </r>
  </si>
  <si>
    <r>
      <rPr>
        <b/>
        <sz val="12"/>
        <color rgb="FFFF0000"/>
        <rFont val="Calibri"/>
        <family val="2"/>
        <scheme val="minor"/>
      </rPr>
      <t>ID.SC-4</t>
    </r>
    <r>
      <rPr>
        <sz val="12"/>
        <color rgb="FFFF0000"/>
        <rFont val="Calibri"/>
        <family val="2"/>
        <scheme val="minor"/>
      </rPr>
      <t>: Suppliers and third-party partners are routinely assessed using audits, test results, or other forms of evaluations to confirm they are meeting their contractual obligations.</t>
    </r>
  </si>
  <si>
    <t>CIS CSC 19, 20
COBIT 5 DSS04.04
ISA 62443-2-1:2009 4.3.2.5.7, 4.3.4.5.11
ISA 62443-3-3:2013 SR 2.8, SR 3.3, SR.6.1, SR 7.3, SR 7.4
ISO/IEC 27001:2013 A.17.1.3
NIST SP 800-53 Rev. 4 CP-2, CP-4, IR-3, IR-4, IR-6, IR-8, IR-9</t>
  </si>
  <si>
    <t>COBIT 5 APO10.01, APO10.03, APO10.04, APO10.05, MEA01.01, MEA01.02, MEA01.03, MEA01.04, MEA01.05
ISA 62443-2-1:2009 4.3.2.6.7
ISA 62443-3-3:2013 SR 6.1
ISO/IEC 27001:2013 A.15.2.1, A.15.2.2
NIST SP 800-53 Rev. 4 AU-2, AU-6, AU-12, AU-16, PS-7, SA-9, SA-12</t>
  </si>
  <si>
    <r>
      <rPr>
        <b/>
        <sz val="12"/>
        <color rgb="FFFF0000"/>
        <rFont val="Calibri"/>
        <family val="2"/>
        <scheme val="minor"/>
      </rPr>
      <t>ID.SC-5</t>
    </r>
    <r>
      <rPr>
        <sz val="12"/>
        <color rgb="FFFF0000"/>
        <rFont val="Calibri"/>
        <family val="2"/>
        <scheme val="minor"/>
      </rPr>
      <t>: Response and recovery planning and testing are conducted with suppliers and third-party providers</t>
    </r>
  </si>
  <si>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</si>
  <si>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</si>
  <si>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PR.DS-8: Integrity checking mechanisms are used to verify hardware integrity</t>
  </si>
  <si>
    <t>AWS Services/Resources</t>
  </si>
  <si>
    <t>Service Design/CAT update and review</t>
  </si>
  <si>
    <t>SAs/SecBAT to update with new AWS services/resources since paper release in May 2017</t>
  </si>
  <si>
    <t>AWS Responsibility</t>
  </si>
  <si>
    <t>What is AWS responsible for implementing?</t>
  </si>
  <si>
    <t>What do I implement to align with the audit?</t>
  </si>
  <si>
    <t>What AWS services do I configure to align with the audit?</t>
  </si>
  <si>
    <t>AWS Services</t>
  </si>
  <si>
    <t>Prescriptive Configuration</t>
  </si>
  <si>
    <t>AWS::IAM::Group
AWS::IAM::InstanceProfile
AWS::IAM::ManagedPolicy
AWS::IAM::Role</t>
  </si>
  <si>
    <r>
      <t xml:space="preserve">AWS::IAM::Group
</t>
    </r>
    <r>
      <rPr>
        <sz val="9"/>
        <color theme="1"/>
        <rFont val="Verdana"/>
        <family val="2"/>
      </rPr>
      <t xml:space="preserve">{
   "Type": "AWS::IAM::Group",
   "Properties": {
      "GroupName": String,
      "ManagedPolicyArns": [ String, ... ],
      "Path": String,
      "Policies": [ Policies, ... ]
   }
}     
</t>
    </r>
    <r>
      <rPr>
        <b/>
        <sz val="9"/>
        <color theme="1"/>
        <rFont val="Verdana"/>
        <family val="2"/>
      </rPr>
      <t xml:space="preserve">
AWS::IAM::InstanceProfile
</t>
    </r>
    <r>
      <rPr>
        <sz val="9"/>
        <color theme="1"/>
        <rFont val="Verdana"/>
        <family val="2"/>
      </rPr>
      <t xml:space="preserve">
{
   "Type": "AWS::IAM::InstanceProfile",
   "Properties": {
      "Path": String,
      "Roles": [ IAM Roles ],
      "InstanceProfileName": String
   }
}      
</t>
    </r>
    <r>
      <rPr>
        <b/>
        <sz val="9"/>
        <color theme="1"/>
        <rFont val="Verdana"/>
        <family val="2"/>
      </rPr>
      <t xml:space="preserve">
AWS::IAM::ManagedPolicy
</t>
    </r>
    <r>
      <rPr>
        <sz val="9"/>
        <color theme="1"/>
        <rFont val="Verdana"/>
        <family val="2"/>
      </rPr>
      <t xml:space="preserve">{
  "Type": "AWS::IAM::ManagedPolicy",
  "Properties": {
    "Description" : String,
    "Groups" : [ String, ... ],
    "Path" : String,
    "PolicyDocument" : JSON object,
    "Roles" : [ String, ... ],
    "Users" : [ String, ... ],
    "ManagedPolicyName" : String
  }
}
</t>
    </r>
    <r>
      <rPr>
        <b/>
        <sz val="9"/>
        <color theme="1"/>
        <rFont val="Verdana"/>
        <family val="2"/>
      </rPr>
      <t xml:space="preserve">
AWS::IAM::Role
</t>
    </r>
    <r>
      <rPr>
        <sz val="9"/>
        <color theme="1"/>
        <rFont val="Verdana"/>
        <family val="2"/>
      </rPr>
      <t>{
  "Type": "AWS::IAM::Role",
  "Properties": {
    "AssumeRolePolicyDocument": { JSON },
    "ManagedPolicyArns": [ String, ... ],
    "MaxSessionDuration": Integer,
    "Path": String,
    "Policies": [ Policies, ... ],
    "RoleName": String
  }
}</t>
    </r>
  </si>
  <si>
    <r>
      <rPr>
        <sz val="9"/>
        <color rgb="FFFF0000"/>
        <rFont val="Verdana"/>
        <family val="2"/>
      </rPr>
      <t>AWS::EC2::AvailabilityZone</t>
    </r>
    <r>
      <rPr>
        <sz val="9"/>
        <color theme="1"/>
        <rFont val="Verdana"/>
        <family val="2"/>
      </rPr>
      <t xml:space="preserve">
AWS::AutoScaling::AutoScalingGroup
AWS::RDS::DBSubnetGroup
AWS::RDS::DBInstance
AWS::S3::Bucket
AWS::EC2::Subnet</t>
    </r>
  </si>
  <si>
    <r>
      <t>AWS::EC2::AvailabilityZone
AWS::AutoScaling::AutoScalingGroup</t>
    </r>
    <r>
      <rPr>
        <sz val="9"/>
        <color theme="1"/>
        <rFont val="Verdana"/>
        <family val="2"/>
      </rPr>
      <t xml:space="preserve">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t>
    </r>
    <r>
      <rPr>
        <b/>
        <sz val="9"/>
        <color theme="1"/>
        <rFont val="Verdana"/>
        <family val="2"/>
      </rPr>
      <t xml:space="preserve">
AWS::RDS::DBSubnetGroup</t>
    </r>
    <r>
      <rPr>
        <sz val="9"/>
        <color theme="1"/>
        <rFont val="Verdana"/>
        <family val="2"/>
      </rPr>
      <t xml:space="preserve">
{
   "Type" : "AWS::RDS::DBSubnetGroup",
   "Properties" : {
      "DBSubnetGroupDescription" : String,
      "DBSubnetGroupName" : String,
      "SubnetIds" : [ String, ... ],
      "Tags" : [ Resource Tag, ... ]
   }
}     
</t>
    </r>
    <r>
      <rPr>
        <b/>
        <sz val="9"/>
        <color theme="1"/>
        <rFont val="Verdana"/>
        <family val="2"/>
      </rPr>
      <t xml:space="preserve">
AWS::RDS::DBInstance
</t>
    </r>
    <r>
      <rPr>
        <sz val="9"/>
        <color theme="1"/>
        <rFont val="Verdana"/>
        <family val="2"/>
      </rPr>
      <t xml:space="preserve">{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t>
    </r>
    <r>
      <rPr>
        <b/>
        <sz val="9"/>
        <color theme="1"/>
        <rFont val="Verdana"/>
        <family val="2"/>
      </rPr>
      <t xml:space="preserve">
AWS::S3::Bucket
</t>
    </r>
    <r>
      <rPr>
        <sz val="9"/>
        <color theme="1"/>
        <rFont val="Verdana"/>
        <family val="2"/>
      </rPr>
      <t xml:space="preserve">{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t>
    </r>
    <r>
      <rPr>
        <b/>
        <sz val="9"/>
        <color theme="1"/>
        <rFont val="Verdana"/>
        <family val="2"/>
      </rPr>
      <t xml:space="preserve">
AWS::EC2::Subnet</t>
    </r>
    <r>
      <rPr>
        <sz val="9"/>
        <color theme="1"/>
        <rFont val="Verdana"/>
        <family val="2"/>
      </rPr>
      <t xml:space="preserve">
{
  "Type" : "AWS::EC2::Subnet",
  "Properties" : {
    "AssignIpv6AddressOnCreation" : Boolean,
    "AvailabilityZone" : String,
    "CidrBlock" : String,
    "Ipv6CidrBlock" : String,
    "MapPublicIpOnLaunch" : Boolean,
    "Tags" : [ Resource Tag, ... ],
    "VpcId" : String
  }
}
</t>
    </r>
  </si>
  <si>
    <t>SA-9, SA-12, PM-9</t>
  </si>
  <si>
    <t>RA-2, RA-3, SA-12, SA-14, SA-15, PM-9</t>
  </si>
  <si>
    <t>SA-9, SA-11, SA-12, PM-9</t>
  </si>
  <si>
    <t>AU-2, AU-6, AU-12, AU-16, PS-7, SA-9, SA-12</t>
  </si>
  <si>
    <t>CP-2, CP-4, IR-3, IR-4, IR-6, IR-8, IR-9</t>
  </si>
  <si>
    <r>
      <t xml:space="preserve">AWS::EC2::SecurityGroup
</t>
    </r>
    <r>
      <rPr>
        <sz val="9"/>
        <color theme="1"/>
        <rFont val="Verdana"/>
        <family val="2"/>
      </rPr>
      <t>{  "Type" : "AWS::EC2::SecurityGroup",
  "Properties" : {
     "GroupName" : String,
     "GroupDescription" : String,
     "SecurityGroupEgress" : [ Security Group Rule, ... ],
     "SecurityGroupIngress" : [ Security Group Rule, ... ],
     "Tags" :  [ Resource Tag, ... ],
     "VpcId" : String  }}</t>
    </r>
    <r>
      <rPr>
        <b/>
        <sz val="9"/>
        <color theme="1"/>
        <rFont val="Verdana"/>
        <family val="2"/>
      </rPr>
      <t xml:space="preserve">
AWS::EC2::Instance
</t>
    </r>
    <r>
      <rPr>
        <sz val="9"/>
        <color theme="1"/>
        <rFont val="Verdana"/>
        <family val="2"/>
      </rPr>
      <t>{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t>
    </r>
    <r>
      <rPr>
        <b/>
        <sz val="9"/>
        <color theme="1"/>
        <rFont val="Verdana"/>
        <family val="2"/>
      </rPr>
      <t xml:space="preserve">
AWS::EC2::NetworkInterface
</t>
    </r>
    <r>
      <rPr>
        <sz val="9"/>
        <color theme="1"/>
        <rFont val="Verdana"/>
        <family val="2"/>
      </rPr>
      <t>{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t>
    </r>
    <r>
      <rPr>
        <b/>
        <sz val="9"/>
        <color theme="1"/>
        <rFont val="Verdana"/>
        <family val="2"/>
      </rPr>
      <t xml:space="preserve">
AWS::EC2::NatGateway
</t>
    </r>
    <r>
      <rPr>
        <sz val="9"/>
        <color theme="1"/>
        <rFont val="Verdana"/>
        <family val="2"/>
      </rPr>
      <t xml:space="preserve">{  "Type" : "AWS::EC2::NatGateway",
  "Properties" : {
    "AllocationId" : String,
    "SubnetId" : String,
    "Tags" : [ Resource Tag, ... ]  }}
</t>
    </r>
    <r>
      <rPr>
        <b/>
        <sz val="9"/>
        <color theme="1"/>
        <rFont val="Verdana"/>
        <family val="2"/>
      </rPr>
      <t xml:space="preserve">AWS::EC2::VPCGatewayAttachment
</t>
    </r>
    <r>
      <rPr>
        <sz val="9"/>
        <color theme="1"/>
        <rFont val="Verdana"/>
        <family val="2"/>
      </rPr>
      <t xml:space="preserve">{   "Type" : "AWS::EC2::VPCGatewayAttachment",
   "Properties" : {
      "InternetGatewayId" : String,
      "VpcId" : String,
      "VpnGatewayId" : String   }} 
</t>
    </r>
    <r>
      <rPr>
        <b/>
        <sz val="9"/>
        <color theme="1"/>
        <rFont val="Verdana"/>
        <family val="2"/>
      </rPr>
      <t>AWS::EC2::NetworkAcl</t>
    </r>
    <r>
      <rPr>
        <sz val="9"/>
        <color theme="1"/>
        <rFont val="Verdana"/>
        <family val="2"/>
      </rPr>
      <t xml:space="preserve">
{   "Type" : "AWS::EC2::NetworkAcl",
   "Properties" : {
      "Tags" : [ Resource Tag, ... ],
      "VpcId" : String   }}
</t>
    </r>
    <r>
      <rPr>
        <b/>
        <sz val="9"/>
        <color theme="1"/>
        <rFont val="Verdana"/>
        <family val="2"/>
      </rPr>
      <t>AWS::EC2::NetworkAclEntry</t>
    </r>
    <r>
      <rPr>
        <sz val="9"/>
        <color theme="1"/>
        <rFont val="Verdana"/>
        <family val="2"/>
      </rPr>
      <t xml:space="preserve">
{   "Type" : "AWS::EC2::NetworkAclEntry",
   "Properties" : {
      "CidrBlock" : String,
      "Egress" : Boolean,
      "Icmp" : EC2 ICMP,
      "Ipv6CidrBlock" : String, 
      "NetworkAclId" : String,
      "PortRange" : EC2 PortRange,
      "Protocol" : Integer,
      "RuleAction" : String,
      "RuleNumber" : Integer   }}     
</t>
    </r>
    <r>
      <rPr>
        <b/>
        <sz val="9"/>
        <color theme="1"/>
        <rFont val="Verdana"/>
        <family val="2"/>
      </rPr>
      <t>AWS::EC2::EIP</t>
    </r>
    <r>
      <rPr>
        <sz val="9"/>
        <color theme="1"/>
        <rFont val="Verdana"/>
        <family val="2"/>
      </rPr>
      <t xml:space="preserve">
{   "Type" : "AWS::EC2::EIP",
   "Properties" : {
      "InstanceId" : String,
      "Domain" : String   }}
</t>
    </r>
    <r>
      <rPr>
        <b/>
        <sz val="9"/>
        <color theme="1"/>
        <rFont val="Verdana"/>
        <family val="2"/>
      </rPr>
      <t>AWS::EC2::EIPAssociation</t>
    </r>
    <r>
      <rPr>
        <sz val="9"/>
        <color theme="1"/>
        <rFont val="Verdana"/>
        <family val="2"/>
      </rPr>
      <t xml:space="preserve">
{   "Type": "AWS::EC2::EIPAssociation",
   "Properties": {
      "AllocationId": String,
      "EIP": String,
      "InstanceId": String,
      "NetworkInterfaceId": String,
      "PrivateIpAddress": String   }}
</t>
    </r>
    <r>
      <rPr>
        <b/>
        <sz val="9"/>
        <color theme="1"/>
        <rFont val="Verdana"/>
        <family val="2"/>
      </rPr>
      <t>AWS::EC2::Route</t>
    </r>
    <r>
      <rPr>
        <sz val="9"/>
        <color theme="1"/>
        <rFont val="Verdana"/>
        <family val="2"/>
      </rPr>
      <t xml:space="preserve">
{  "Type" : "AWS::EC2::Route",
  "Properties" : {
    "DestinationCidrBlock" : String,
    "DestinationIpv6CidrBlock" : String,
    "EgressOnlyInternetGatewayId" : String,
    "GatewayId" : String,
    "InstanceId" : String,
    "NatGatewayId" : String,
    "NetworkInterfaceId" : String,
    "RouteTableId" : String,
    "VpcPeeringConnectionId" : String  }}
</t>
    </r>
    <r>
      <rPr>
        <b/>
        <sz val="9"/>
        <color theme="1"/>
        <rFont val="Verdana"/>
        <family val="2"/>
      </rPr>
      <t>AWS::EC2::Subnet::Id</t>
    </r>
    <r>
      <rPr>
        <sz val="9"/>
        <color theme="1"/>
        <rFont val="Verdana"/>
        <family val="2"/>
      </rPr>
      <t xml:space="preserve">
</t>
    </r>
    <r>
      <rPr>
        <b/>
        <sz val="9"/>
        <color theme="1"/>
        <rFont val="Verdana"/>
        <family val="2"/>
      </rPr>
      <t>AWS::RDS::DBInstance</t>
    </r>
    <r>
      <rPr>
        <sz val="9"/>
        <color theme="1"/>
        <rFont val="Verdana"/>
        <family val="2"/>
      </rPr>
      <t xml:space="preserv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r>
    <r>
      <rPr>
        <b/>
        <sz val="9"/>
        <color theme="1"/>
        <rFont val="Verdana"/>
        <family val="2"/>
      </rPr>
      <t>AWS::RDS::DBSubnetGroup</t>
    </r>
    <r>
      <rPr>
        <sz val="9"/>
        <color theme="1"/>
        <rFont val="Verdana"/>
        <family val="2"/>
      </rPr>
      <t xml:space="preserve">
{   "Type" : "AWS::RDS::DBSubnetGroup",
   "Properties" : {
      "DBSubnetGroupDescription" : String,
      "DBSubnetGroupName" : String,
      "SubnetIds" : [ String, ... ],
      "Tags" : [ Resource Tag, ... ]   }}     
</t>
    </r>
    <r>
      <rPr>
        <b/>
        <sz val="9"/>
        <color theme="1"/>
        <rFont val="Verdana"/>
        <family val="2"/>
      </rPr>
      <t>AWS::ElasticLoadBalancing::LoadBalancer</t>
    </r>
    <r>
      <rPr>
        <sz val="9"/>
        <color theme="1"/>
        <rFont val="Verdana"/>
        <family val="2"/>
      </rPr>
      <t xml:space="preserve">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r>
    <r>
      <rPr>
        <b/>
        <sz val="9"/>
        <color theme="1"/>
        <rFont val="Verdana"/>
        <family val="2"/>
      </rPr>
      <t>AWS::AutoScaling::LaunchConfiguration</t>
    </r>
    <r>
      <rPr>
        <sz val="9"/>
        <color theme="1"/>
        <rFont val="Verdana"/>
        <family val="2"/>
      </rPr>
      <t xml:space="preserve">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t>
    </r>
    <r>
      <rPr>
        <b/>
        <sz val="9"/>
        <color theme="1"/>
        <rFont val="Verdana"/>
        <family val="2"/>
      </rPr>
      <t>AWS::S3::Bucket</t>
    </r>
    <r>
      <rPr>
        <sz val="9"/>
        <color theme="1"/>
        <rFont val="Verdana"/>
        <family val="2"/>
      </rPr>
      <t xml:space="preserve">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r>
    <r>
      <rPr>
        <b/>
        <sz val="9"/>
        <color theme="1"/>
        <rFont val="Verdana"/>
        <family val="2"/>
      </rPr>
      <t>AWS::S3::BucketPolicy</t>
    </r>
    <r>
      <rPr>
        <sz val="9"/>
        <color theme="1"/>
        <rFont val="Verdana"/>
        <family val="2"/>
      </rPr>
      <t xml:space="preserve">
{   "Type" : "AWS::S3::BucketPolicy",
   "Properties" : {
      "Bucket" : String,
      "PolicyDocument" : JSON   }}    
</t>
    </r>
    <r>
      <rPr>
        <b/>
        <sz val="9"/>
        <color theme="1"/>
        <rFont val="Verdana"/>
        <family val="2"/>
      </rPr>
      <t>AWS::EC2::Route</t>
    </r>
    <r>
      <rPr>
        <sz val="9"/>
        <color theme="1"/>
        <rFont val="Verdana"/>
        <family val="2"/>
      </rPr>
      <t xml:space="preserve">
{  "Type" : "AWS::EC2::Route",
  "Properties" : {
    "DestinationCidrBlock" : String,
    "DestinationIpv6CidrBlock" : String,
    "EgressOnlyInternetGatewayId" : String,
    "GatewayId" : String,
    "InstanceId" : String,
    "NatGatewayId" : String,
    "NetworkInterfaceId" : String,
    "RouteTableId" : String,
    "VpcPeeringConnectionId" : String  }}
</t>
    </r>
    <r>
      <rPr>
        <b/>
        <sz val="9"/>
        <color theme="1"/>
        <rFont val="Verdana"/>
        <family val="2"/>
      </rPr>
      <t>AWS::EC2::RouteTable</t>
    </r>
    <r>
      <rPr>
        <sz val="9"/>
        <color theme="1"/>
        <rFont val="Verdana"/>
        <family val="2"/>
      </rPr>
      <t xml:space="preserve">
{   "Type" : "AWS::EC2::RouteTable",
   "Properties" : {
      "VpcId" : String,
      "Tags" : [ Resource Tag, ... ]   }}     
</t>
    </r>
    <r>
      <rPr>
        <b/>
        <sz val="9"/>
        <color theme="1"/>
        <rFont val="Verdana"/>
        <family val="2"/>
      </rPr>
      <t>AWS::EC2::SubnetRouteTableAssociation</t>
    </r>
    <r>
      <rPr>
        <sz val="9"/>
        <color theme="1"/>
        <rFont val="Verdana"/>
        <family val="2"/>
      </rPr>
      <t xml:space="preserve">
{  "Type" : "AWS::EC2::SubnetRouteTableAssociation",
  "Properties" : {
    "RouteTableId" : String,
    "SubnetId" : String  }}     </t>
    </r>
  </si>
  <si>
    <r>
      <t xml:space="preserve">AWS::EC2::SecurityGroup
AWS::EC2::Instance
AWS::EC2::NetworkInterface
AWS::EC2::NatGateway
AWS::EC2::VPCGatewayAttachment
AWS::EC2::NetworkInterface
AWS::EC2::NetworkAcl
AWS::EC2::NetworkAclEntry
AWS::EC2::EIP
AWS::EC2::EIPAssociation
AWS::EC2::Route
</t>
    </r>
    <r>
      <rPr>
        <sz val="9"/>
        <color rgb="FFFF0000"/>
        <rFont val="Verdana"/>
        <family val="2"/>
      </rPr>
      <t>AWS::EC2::Subnet::Id</t>
    </r>
    <r>
      <rPr>
        <sz val="9"/>
        <color theme="1"/>
        <rFont val="Verdana"/>
        <family val="2"/>
      </rPr>
      <t xml:space="preserve">
AWS::RDS::DBInstance
AWS::RDS::DBSubnetGroup
AWS::ElasticLoadBalancing::LoadBalancer
AWS::AutoScaling::LaunchConfiguration
AWS::S3::Bucket
AWS::S3::BucketPolicy
AWS::EC2::Route
AWS::EC2::RouteTable
AWS::EC2::SubnetRouteTableAssociation</t>
    </r>
  </si>
  <si>
    <t>AWS::ElasticLoadBalancing::LoadBalancer
AWS::S3::BucketPolicy
AWS::RDS::DBInstance
AWS::IAM::Group
AWS::IAM::InstanceProfile
AWS::IAM::ManagedPolicy
AWS::IAM::Policy
AWS::IAM::Role
AWS::CloudTrail::Trail
AWS::CloudWatch::Alarm
AWS::SNS::Topic
AWS::S3::Bucket</t>
  </si>
  <si>
    <r>
      <t xml:space="preserve">AWS::ElasticLoadBalancing::LoadBalancer
</t>
    </r>
    <r>
      <rPr>
        <sz val="9"/>
        <color theme="1"/>
        <rFont val="Verdana"/>
        <family val="2"/>
      </rPr>
      <t>{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r>
    <r>
      <rPr>
        <b/>
        <sz val="9"/>
        <color theme="1"/>
        <rFont val="Verdana"/>
        <family val="2"/>
      </rPr>
      <t xml:space="preserve">
AWS::S3::BucketPolicy
</t>
    </r>
    <r>
      <rPr>
        <sz val="9"/>
        <color theme="1"/>
        <rFont val="Verdana"/>
        <family val="2"/>
      </rPr>
      <t>{
   "Type" : "AWS::S3::BucketPolicy",
   "Properties" : {
      "Bucket" : String,
      "PolicyDocument" : JSON
   }
}</t>
    </r>
    <r>
      <rPr>
        <b/>
        <sz val="9"/>
        <color theme="1"/>
        <rFont val="Verdana"/>
        <family val="2"/>
      </rPr>
      <t xml:space="preserve">
AWS::RDS::DBInstance
</t>
    </r>
    <r>
      <rPr>
        <sz val="9"/>
        <color theme="1"/>
        <rFont val="Verdana"/>
        <family val="2"/>
      </rPr>
      <t>{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r>
    <r>
      <rPr>
        <b/>
        <sz val="9"/>
        <color theme="1"/>
        <rFont val="Verdana"/>
        <family val="2"/>
      </rPr>
      <t xml:space="preserve">
AWS::IAM::Group
</t>
    </r>
    <r>
      <rPr>
        <sz val="9"/>
        <color theme="1"/>
        <rFont val="Verdana"/>
        <family val="2"/>
      </rPr>
      <t xml:space="preserve">{
   "Type": "AWS::IAM::Group",
   "Properties": {
      "GroupName": String,
      "ManagedPolicyArns": [ String, ... ],
      "Path": String,
      "Policies": [ Policies, ... ]
   }
}     
</t>
    </r>
    <r>
      <rPr>
        <b/>
        <sz val="9"/>
        <color theme="1"/>
        <rFont val="Verdana"/>
        <family val="2"/>
      </rPr>
      <t xml:space="preserve">
AWS::IAM::InstanceProfile
</t>
    </r>
    <r>
      <rPr>
        <sz val="9"/>
        <color theme="1"/>
        <rFont val="Verdana"/>
        <family val="2"/>
      </rPr>
      <t xml:space="preserve">{
   "Type": "AWS::IAM::InstanceProfile",
   "Properties": {
      "Path": String,
      "Roles": [ IAM Roles ],
      "InstanceProfileName": String
   }
}   </t>
    </r>
    <r>
      <rPr>
        <b/>
        <sz val="9"/>
        <color theme="1"/>
        <rFont val="Verdana"/>
        <family val="2"/>
      </rPr>
      <t xml:space="preserve">   
AWS::IAM::ManagedPolicy
</t>
    </r>
    <r>
      <rPr>
        <sz val="9"/>
        <color theme="1"/>
        <rFont val="Verdana"/>
        <family val="2"/>
      </rPr>
      <t xml:space="preserve">{
  "Type": "AWS::IAM::ManagedPolicy",
  "Properties": {
    "Description" : String,
    "Groups" : [ String, ... ],
    "Path" : String,
    "PolicyDocument" : JSON object,
    "Roles" : [ String, ... ],
    "Users" : [ String, ... ],
    "ManagedPolicyName" : String
  }
}
</t>
    </r>
    <r>
      <rPr>
        <b/>
        <sz val="9"/>
        <color theme="1"/>
        <rFont val="Verdana"/>
        <family val="2"/>
      </rPr>
      <t xml:space="preserve">
AWS::IAM::Policy
</t>
    </r>
    <r>
      <rPr>
        <sz val="9"/>
        <color theme="1"/>
        <rFont val="Verdana"/>
        <family val="2"/>
      </rPr>
      <t>{
  "Type" : "AWS::IAM::Policy",
  "Properties" : { 
    "Groups" : [ String, ... ],
    "PolicyDocument" : JSON object,
    "PolicyName" : String,
    "Roles" : [ String, ... ],
    "Users" : [ String, ... ]
  }
}</t>
    </r>
    <r>
      <rPr>
        <b/>
        <sz val="9"/>
        <color theme="1"/>
        <rFont val="Verdana"/>
        <family val="2"/>
      </rPr>
      <t xml:space="preserve">
AWS::IAM::Role
</t>
    </r>
    <r>
      <rPr>
        <sz val="9"/>
        <color theme="1"/>
        <rFont val="Verdana"/>
        <family val="2"/>
      </rPr>
      <t xml:space="preserve">{
  "Type": "AWS::IAM::Role",
  "Properties": {
    "AssumeRolePolicyDocument": { JSON },
    "ManagedPolicyArns": [ String, ... ],
    "MaxSessionDuration": Integer,
    "Path": String,
    "Policies": [ Policies, ... ],
    "RoleName": String
  }
}
</t>
    </r>
    <r>
      <rPr>
        <b/>
        <sz val="9"/>
        <color theme="1"/>
        <rFont val="Verdana"/>
        <family val="2"/>
      </rPr>
      <t>AWS::CloudTrail::Trail</t>
    </r>
    <r>
      <rPr>
        <sz val="9"/>
        <color theme="1"/>
        <rFont val="Verdana"/>
        <family val="2"/>
      </rPr>
      <t xml:space="preserve">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t>
    </r>
    <r>
      <rPr>
        <b/>
        <sz val="9"/>
        <color theme="1"/>
        <rFont val="Verdana"/>
        <family val="2"/>
      </rPr>
      <t>AWS::CloudWatch::Alarm</t>
    </r>
    <r>
      <rPr>
        <sz val="9"/>
        <color theme="1"/>
        <rFont val="Verdana"/>
        <family val="2"/>
      </rPr>
      <t xml:space="preserve">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t>
    </r>
    <r>
      <rPr>
        <b/>
        <sz val="9"/>
        <color theme="1"/>
        <rFont val="Verdana"/>
        <family val="2"/>
      </rPr>
      <t>AWS::SNS::Topic</t>
    </r>
    <r>
      <rPr>
        <sz val="9"/>
        <color theme="1"/>
        <rFont val="Verdana"/>
        <family val="2"/>
      </rPr>
      <t xml:space="preserve">
{
  "Type" : "AWS::SNS::Topic",
  "Properties" : {
    "DisplayName" : String,
    "Subscription" : [ SNS Subscription, ... ],
    "TopicName" : String
  }
}
</t>
    </r>
    <r>
      <rPr>
        <b/>
        <sz val="9"/>
        <color theme="1"/>
        <rFont val="Verdana"/>
        <family val="2"/>
      </rPr>
      <t>AWS::S3::Bucket</t>
    </r>
    <r>
      <rPr>
        <sz val="9"/>
        <color theme="1"/>
        <rFont val="Verdana"/>
        <family val="2"/>
      </rPr>
      <t xml:space="preserve">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r>
  </si>
  <si>
    <t>Operational/Management Control</t>
  </si>
  <si>
    <t>PM-8</t>
  </si>
  <si>
    <t>PM-9</t>
  </si>
  <si>
    <t>CM-2</t>
  </si>
  <si>
    <t>MP-6</t>
  </si>
  <si>
    <t>MA-4</t>
  </si>
  <si>
    <t>RA-5</t>
  </si>
  <si>
    <t>IR-4</t>
  </si>
  <si>
    <t>ID.AM-1</t>
  </si>
  <si>
    <t>ID.AM-2</t>
  </si>
  <si>
    <t>ID.AM-3</t>
  </si>
  <si>
    <t>ID.AM-4</t>
  </si>
  <si>
    <t>ID.AM-5</t>
  </si>
  <si>
    <t>ID.AM-6</t>
  </si>
  <si>
    <t>ID.BE-1</t>
  </si>
  <si>
    <t>ID.BE-2</t>
  </si>
  <si>
    <t>ID.BE-3</t>
  </si>
  <si>
    <t>ID.BE-4</t>
  </si>
  <si>
    <t>ID.BE-5</t>
  </si>
  <si>
    <t>ID.GV-2</t>
  </si>
  <si>
    <t>ID.GV-4</t>
  </si>
  <si>
    <t>ID.RA-1</t>
  </si>
  <si>
    <t>ID.RA-2</t>
  </si>
  <si>
    <t>ID.RA-3</t>
  </si>
  <si>
    <t>ID.RA-4</t>
  </si>
  <si>
    <t>ID.RA-5</t>
  </si>
  <si>
    <t>ID.RA-6</t>
  </si>
  <si>
    <t>ID.RM-1</t>
  </si>
  <si>
    <t>ID.RM-2</t>
  </si>
  <si>
    <t>ID.RM-3</t>
  </si>
  <si>
    <t>PR.AC-1</t>
  </si>
  <si>
    <t>PR.AC-2</t>
  </si>
  <si>
    <t>PR.AC-3</t>
  </si>
  <si>
    <t>PR.AC-4</t>
  </si>
  <si>
    <t>PR.AC-5</t>
  </si>
  <si>
    <t>PR.AT-1</t>
  </si>
  <si>
    <t>PR.AT-2</t>
  </si>
  <si>
    <t>PR.AT-3</t>
  </si>
  <si>
    <t>PR.AT-4</t>
  </si>
  <si>
    <t>PR.DS-1</t>
  </si>
  <si>
    <t>PR.DS-2</t>
  </si>
  <si>
    <t>PR.DS-3</t>
  </si>
  <si>
    <t>PR.DS-4</t>
  </si>
  <si>
    <t>PR.DS-5</t>
  </si>
  <si>
    <t>PR.DS-6</t>
  </si>
  <si>
    <t>PR.DS-7</t>
  </si>
  <si>
    <t>PR.IP-1</t>
  </si>
  <si>
    <t>PR.IP-2</t>
  </si>
  <si>
    <t>PR.IP-3</t>
  </si>
  <si>
    <t>PR.IP-4</t>
  </si>
  <si>
    <t>PR.IP-5</t>
  </si>
  <si>
    <t>PR.IP-6</t>
  </si>
  <si>
    <t>PR.IP-7</t>
  </si>
  <si>
    <t>PR.IP-8</t>
  </si>
  <si>
    <t>PR.IP-9</t>
  </si>
  <si>
    <t>PR.IP-10</t>
  </si>
  <si>
    <t>PR.IP-11</t>
  </si>
  <si>
    <t>PR.IP-12</t>
  </si>
  <si>
    <t>PR.MA-1</t>
  </si>
  <si>
    <t>PR.MA-2</t>
  </si>
  <si>
    <t>PR.PT-2</t>
  </si>
  <si>
    <t>PR.PT-3</t>
  </si>
  <si>
    <t>PR.PT-4</t>
  </si>
  <si>
    <t>DE.AE-1</t>
  </si>
  <si>
    <t>DE.AE-2</t>
  </si>
  <si>
    <t>DE.AE-3</t>
  </si>
  <si>
    <t>DE.AE-4</t>
  </si>
  <si>
    <t>DE.AE-5</t>
  </si>
  <si>
    <t>DE.CM-1</t>
  </si>
  <si>
    <t>DE.CM-2</t>
  </si>
  <si>
    <t>DE.CM-3</t>
  </si>
  <si>
    <t>DE.CM-4</t>
  </si>
  <si>
    <t>DE.CM-5</t>
  </si>
  <si>
    <t>DE.CM-6</t>
  </si>
  <si>
    <t>DE.CM-7</t>
  </si>
  <si>
    <t>DE.CM-8</t>
  </si>
  <si>
    <t>DE.DP-1</t>
  </si>
  <si>
    <t>DE.DP-2</t>
  </si>
  <si>
    <t>DE.DP-3</t>
  </si>
  <si>
    <t>DE.DP-4</t>
  </si>
  <si>
    <t>DE.DP-5</t>
  </si>
  <si>
    <t>RS.RP-1</t>
  </si>
  <si>
    <t>RS.CO-1</t>
  </si>
  <si>
    <t>RS.CO-2</t>
  </si>
  <si>
    <t>RS.CO-3</t>
  </si>
  <si>
    <t>RS.CO-4</t>
  </si>
  <si>
    <t>RS.CO-5</t>
  </si>
  <si>
    <t>RS.AN-1</t>
  </si>
  <si>
    <t>RS.AN-2</t>
  </si>
  <si>
    <t>RS.AN-3</t>
  </si>
  <si>
    <t>RS.AN-4</t>
  </si>
  <si>
    <t>RS.MI-1</t>
  </si>
  <si>
    <t>RS.MI-2</t>
  </si>
  <si>
    <t>RS.MI-3</t>
  </si>
  <si>
    <t>RS.IM-1</t>
  </si>
  <si>
    <t>RS.IM-2</t>
  </si>
  <si>
    <t>RC.RP-1</t>
  </si>
  <si>
    <t>RC.IM-1</t>
  </si>
  <si>
    <t>RC.IM-2</t>
  </si>
  <si>
    <t>RC.CO-3</t>
  </si>
  <si>
    <t>PR.AC-6</t>
  </si>
  <si>
    <t>PR.AC-7</t>
  </si>
  <si>
    <t>ID.SC-4</t>
  </si>
  <si>
    <t>ID.SC-5</t>
  </si>
  <si>
    <t>PR.AT-5</t>
  </si>
  <si>
    <t>ID.SC-1</t>
  </si>
  <si>
    <t>ID.SC-2</t>
  </si>
  <si>
    <t>ID.SC-3</t>
  </si>
  <si>
    <t>AC-1</t>
  </si>
  <si>
    <t>AC-2</t>
  </si>
  <si>
    <t>AC-2 (1)</t>
  </si>
  <si>
    <t>AC-2 (2)</t>
  </si>
  <si>
    <t>AC-2 (3)</t>
  </si>
  <si>
    <t>AC-2 (4)</t>
  </si>
  <si>
    <t>AC-2 (5)</t>
  </si>
  <si>
    <t>AC-2 (6)</t>
  </si>
  <si>
    <t>AC-2 (7)</t>
  </si>
  <si>
    <t>AC-2 (8)</t>
  </si>
  <si>
    <t>AC-2 (9)</t>
  </si>
  <si>
    <t>AC-2 (10)</t>
  </si>
  <si>
    <t>AC-2 (11)</t>
  </si>
  <si>
    <t>AC-2 (12)</t>
  </si>
  <si>
    <t>AC-2 (13)</t>
  </si>
  <si>
    <t>AC-3</t>
  </si>
  <si>
    <t>AC-3 (1)</t>
  </si>
  <si>
    <t>AC-3 (2)</t>
  </si>
  <si>
    <t>AC-3 (3)</t>
  </si>
  <si>
    <t>AC-3 (4)</t>
  </si>
  <si>
    <t>AC-3 (5)</t>
  </si>
  <si>
    <t>AC-3 (6)</t>
  </si>
  <si>
    <t>AC-3 (7)</t>
  </si>
  <si>
    <t>AC-3 (8)</t>
  </si>
  <si>
    <t>AC-3 (9)</t>
  </si>
  <si>
    <t>AC-3 (10)</t>
  </si>
  <si>
    <t>AC-4</t>
  </si>
  <si>
    <t>AC-4 (1)</t>
  </si>
  <si>
    <t>AC-4 (2)</t>
  </si>
  <si>
    <t>AC-4 (3)</t>
  </si>
  <si>
    <t>AC-4 (4)</t>
  </si>
  <si>
    <t>AC-4 (5)</t>
  </si>
  <si>
    <t>AC-4 (6)</t>
  </si>
  <si>
    <t>AC-4 (7)</t>
  </si>
  <si>
    <t>AC-4 (8)</t>
  </si>
  <si>
    <t>AC-4 (9)</t>
  </si>
  <si>
    <t>AC-4 (10)</t>
  </si>
  <si>
    <t>AC-4 (11)</t>
  </si>
  <si>
    <t>AC-4 (12)</t>
  </si>
  <si>
    <t>AC-4 (13)</t>
  </si>
  <si>
    <t>AC-4 (14)</t>
  </si>
  <si>
    <t>AC-4 (15)</t>
  </si>
  <si>
    <t>AC-4 (16)</t>
  </si>
  <si>
    <t>AC-4 (17)</t>
  </si>
  <si>
    <t>AC-4 (18)</t>
  </si>
  <si>
    <t>AC-4 (19)</t>
  </si>
  <si>
    <t>AC-4 (20)</t>
  </si>
  <si>
    <t>AC-4 (21)</t>
  </si>
  <si>
    <t>AC-4 (22)</t>
  </si>
  <si>
    <t>AC-5</t>
  </si>
  <si>
    <t>AC-6</t>
  </si>
  <si>
    <t>AC-6 (1)</t>
  </si>
  <si>
    <t>AC-6 (2)</t>
  </si>
  <si>
    <t>AC-6 (3)</t>
  </si>
  <si>
    <t>AC-6 (4)</t>
  </si>
  <si>
    <t>AC-6 (5)</t>
  </si>
  <si>
    <t>AC-6 (6)</t>
  </si>
  <si>
    <t>AC-6 (7)</t>
  </si>
  <si>
    <t>AC-6 (8)</t>
  </si>
  <si>
    <t>AC-6 (9)</t>
  </si>
  <si>
    <t>AC-6 (10)</t>
  </si>
  <si>
    <t>AC-7</t>
  </si>
  <si>
    <t>AC-7 (1)</t>
  </si>
  <si>
    <t>AC-7 (2)</t>
  </si>
  <si>
    <t>AC-8</t>
  </si>
  <si>
    <t>AC-9</t>
  </si>
  <si>
    <t>AC-9 (1)</t>
  </si>
  <si>
    <t>AC-9 (2)</t>
  </si>
  <si>
    <t>AC-9 (3)</t>
  </si>
  <si>
    <t>AC-9 (4)</t>
  </si>
  <si>
    <t>AC-10</t>
  </si>
  <si>
    <t>AC-11</t>
  </si>
  <si>
    <t>AC-11 (1)</t>
  </si>
  <si>
    <t>AC-12</t>
  </si>
  <si>
    <t>AC-12 (1)</t>
  </si>
  <si>
    <t>AC-13</t>
  </si>
  <si>
    <t>AC-14</t>
  </si>
  <si>
    <t>AC-14 (1)</t>
  </si>
  <si>
    <t>AC-15</t>
  </si>
  <si>
    <t>AC-16</t>
  </si>
  <si>
    <t>AC-16 (1)</t>
  </si>
  <si>
    <t>AC-16 (2)</t>
  </si>
  <si>
    <t>AC-16 (3)</t>
  </si>
  <si>
    <t>AC-16 (4)</t>
  </si>
  <si>
    <t>AC-16 (5)</t>
  </si>
  <si>
    <t>AC-16 (6)</t>
  </si>
  <si>
    <t>AC-16 (7)</t>
  </si>
  <si>
    <t>AC-16 (8)</t>
  </si>
  <si>
    <t>AC-16 (9)</t>
  </si>
  <si>
    <t>AC-16 (10)</t>
  </si>
  <si>
    <t>AC-17</t>
  </si>
  <si>
    <t>AC-17 (1)</t>
  </si>
  <si>
    <t>AC-17 (2)</t>
  </si>
  <si>
    <t>AC-17 (3)</t>
  </si>
  <si>
    <t>AC-17 (4)</t>
  </si>
  <si>
    <t>AC-17 (5)</t>
  </si>
  <si>
    <t>AC-17 (6)</t>
  </si>
  <si>
    <t>AC-17 (7)</t>
  </si>
  <si>
    <t>AC-17 (8)</t>
  </si>
  <si>
    <t>AC-17 (9)</t>
  </si>
  <si>
    <t>AC-18</t>
  </si>
  <si>
    <t>AC-18 (1)</t>
  </si>
  <si>
    <t>AC-18 (2)</t>
  </si>
  <si>
    <t>AC-18 (3)</t>
  </si>
  <si>
    <t>AC-18 (4)</t>
  </si>
  <si>
    <t>AC-18 (5)</t>
  </si>
  <si>
    <t>AC-19</t>
  </si>
  <si>
    <t>AC-19 (1)</t>
  </si>
  <si>
    <t>AC-19 (2)</t>
  </si>
  <si>
    <t>AC-19 (3)</t>
  </si>
  <si>
    <t>AC-19 (4)</t>
  </si>
  <si>
    <t>AC-19 (5)</t>
  </si>
  <si>
    <t>AC-20</t>
  </si>
  <si>
    <t>AC-20 (1)</t>
  </si>
  <si>
    <t>AC-20 (2)</t>
  </si>
  <si>
    <t>AC-20 (3)</t>
  </si>
  <si>
    <t>AC-20 (4)</t>
  </si>
  <si>
    <t>AC-21</t>
  </si>
  <si>
    <t>AC-21 (1)</t>
  </si>
  <si>
    <t>AC-21 (2)</t>
  </si>
  <si>
    <t>AC-22</t>
  </si>
  <si>
    <t>AC-23</t>
  </si>
  <si>
    <t>AC-24</t>
  </si>
  <si>
    <t>AC-24 (1)</t>
  </si>
  <si>
    <t>AC-24 (2)</t>
  </si>
  <si>
    <t>AC-25</t>
  </si>
  <si>
    <t>AP-1</t>
  </si>
  <si>
    <t>AP-2</t>
  </si>
  <si>
    <t>AR-1</t>
  </si>
  <si>
    <t>AR-2</t>
  </si>
  <si>
    <t>AR-3</t>
  </si>
  <si>
    <t>AR-4</t>
  </si>
  <si>
    <t>AR-5</t>
  </si>
  <si>
    <t>AR-6</t>
  </si>
  <si>
    <t>AR-7</t>
  </si>
  <si>
    <t>AR-8</t>
  </si>
  <si>
    <t>AT-1</t>
  </si>
  <si>
    <t>AT-2</t>
  </si>
  <si>
    <t>AT-2 (1)</t>
  </si>
  <si>
    <t>AT-2 (2)</t>
  </si>
  <si>
    <t>AT-3</t>
  </si>
  <si>
    <t>AT-3 (1)</t>
  </si>
  <si>
    <t>AT-3 (2)</t>
  </si>
  <si>
    <t>AT-3 (3)</t>
  </si>
  <si>
    <t>AT-3 (4)</t>
  </si>
  <si>
    <t>AT-4</t>
  </si>
  <si>
    <t>AT-5</t>
  </si>
  <si>
    <t>AU-1</t>
  </si>
  <si>
    <t>AU-2</t>
  </si>
  <si>
    <t>AU-2 (1)</t>
  </si>
  <si>
    <t>AU-2 (2)</t>
  </si>
  <si>
    <t>AU-2 (3)</t>
  </si>
  <si>
    <t>AU-2 (4)</t>
  </si>
  <si>
    <t>AU-3</t>
  </si>
  <si>
    <t>AU-3 (1)</t>
  </si>
  <si>
    <t>AU-3 (2)</t>
  </si>
  <si>
    <t>AU-4</t>
  </si>
  <si>
    <t>AU-4 (1)</t>
  </si>
  <si>
    <t>AU-5</t>
  </si>
  <si>
    <t>AU-5 (1)</t>
  </si>
  <si>
    <t>AU-5 (2)</t>
  </si>
  <si>
    <t>AU-5 (3)</t>
  </si>
  <si>
    <t>AU-5 (4)</t>
  </si>
  <si>
    <t>AU-6</t>
  </si>
  <si>
    <t>AU-6 (1)</t>
  </si>
  <si>
    <t>AU-6 (2)</t>
  </si>
  <si>
    <t>AU-6 (3)</t>
  </si>
  <si>
    <t>AU-6 (4)</t>
  </si>
  <si>
    <t>AU-6 (5)</t>
  </si>
  <si>
    <t>AU-6 (6)</t>
  </si>
  <si>
    <t>AU-6 (7)</t>
  </si>
  <si>
    <t>AU-6 (8)</t>
  </si>
  <si>
    <t>AU-6 (9)</t>
  </si>
  <si>
    <t>AU-6 (10)</t>
  </si>
  <si>
    <t>AU-7</t>
  </si>
  <si>
    <t>AU-7 (1)</t>
  </si>
  <si>
    <t>AU-7 (2)</t>
  </si>
  <si>
    <t>AU-8</t>
  </si>
  <si>
    <t>AU-8 (1)</t>
  </si>
  <si>
    <t>AU-9</t>
  </si>
  <si>
    <t>AU-9 (1)</t>
  </si>
  <si>
    <t>AU-9 (2)</t>
  </si>
  <si>
    <t>AU-9 (3)</t>
  </si>
  <si>
    <t>AU-9 (4)</t>
  </si>
  <si>
    <t>AU-9 (5)</t>
  </si>
  <si>
    <t>AU-9 (6)</t>
  </si>
  <si>
    <t>AU-10</t>
  </si>
  <si>
    <t>AU-10 (1)</t>
  </si>
  <si>
    <t>AU-10 (2)</t>
  </si>
  <si>
    <t>AU-10 (3)</t>
  </si>
  <si>
    <t>AU-10 (4)</t>
  </si>
  <si>
    <t>AU-10 (5)</t>
  </si>
  <si>
    <t>AU-11</t>
  </si>
  <si>
    <t>AU-11 (1)</t>
  </si>
  <si>
    <t>AU-12</t>
  </si>
  <si>
    <t>AU-12 (1)</t>
  </si>
  <si>
    <t>AU-12 (2)</t>
  </si>
  <si>
    <t>AU-12 (3)</t>
  </si>
  <si>
    <t>AU-13</t>
  </si>
  <si>
    <t>AU-13 (1)</t>
  </si>
  <si>
    <t>AU-13 (2)</t>
  </si>
  <si>
    <t>AU-14</t>
  </si>
  <si>
    <t>AU-14 (1)</t>
  </si>
  <si>
    <t>AU-14 (2)</t>
  </si>
  <si>
    <t>AU-14 (3)</t>
  </si>
  <si>
    <t>AU-15</t>
  </si>
  <si>
    <t>AU-16</t>
  </si>
  <si>
    <t>AU-16 (1)</t>
  </si>
  <si>
    <t>AU-16 (2)</t>
  </si>
  <si>
    <t>CA-1</t>
  </si>
  <si>
    <t>CA-2</t>
  </si>
  <si>
    <t>CA-2 (1)</t>
  </si>
  <si>
    <t>CA-2 (2)</t>
  </si>
  <si>
    <t>CA-2 (3)</t>
  </si>
  <si>
    <t>CA-3</t>
  </si>
  <si>
    <t>CA-3 (1)</t>
  </si>
  <si>
    <t>CA-3 (2)</t>
  </si>
  <si>
    <t>CA-3 (3)</t>
  </si>
  <si>
    <t>CA-3 (4)</t>
  </si>
  <si>
    <t>CA-3 (5)</t>
  </si>
  <si>
    <t>CA-4</t>
  </si>
  <si>
    <t>CA-5</t>
  </si>
  <si>
    <t>CA-5 (1)</t>
  </si>
  <si>
    <t>CA-6</t>
  </si>
  <si>
    <t>CA-7</t>
  </si>
  <si>
    <t>CA-7 (1)</t>
  </si>
  <si>
    <t>CA-7 (2)</t>
  </si>
  <si>
    <t>CA-7 (3)</t>
  </si>
  <si>
    <t>CA-8</t>
  </si>
  <si>
    <t>CA-8 (1)</t>
  </si>
  <si>
    <t>CA-8 (2)</t>
  </si>
  <si>
    <t>CA-9</t>
  </si>
  <si>
    <t>CA-9 (1)</t>
  </si>
  <si>
    <t>CM-1</t>
  </si>
  <si>
    <t>CM-2 (1)</t>
  </si>
  <si>
    <t>CM-2 (2)</t>
  </si>
  <si>
    <t>CM-2 (3)</t>
  </si>
  <si>
    <t>CM-2 (4)</t>
  </si>
  <si>
    <t>CM-2 (5)</t>
  </si>
  <si>
    <t>CM-2 (6)</t>
  </si>
  <si>
    <t>CM-2 (7)</t>
  </si>
  <si>
    <t>CM-3</t>
  </si>
  <si>
    <t>CM-3 (1)</t>
  </si>
  <si>
    <t>CM-3 (2)</t>
  </si>
  <si>
    <t>CM-3 (3)</t>
  </si>
  <si>
    <t>CM-3 (4)</t>
  </si>
  <si>
    <t>CM-3 (5)</t>
  </si>
  <si>
    <t>CM-3 (6)</t>
  </si>
  <si>
    <t>CM-4</t>
  </si>
  <si>
    <t>CM-4 (1)</t>
  </si>
  <si>
    <t>CM-4 (2)</t>
  </si>
  <si>
    <t>CM-5</t>
  </si>
  <si>
    <t>CM-5 (1)</t>
  </si>
  <si>
    <t>CM-5 (2)</t>
  </si>
  <si>
    <t>CM-5 (3)</t>
  </si>
  <si>
    <t>CM-5 (4)</t>
  </si>
  <si>
    <t>CM-5 (5)</t>
  </si>
  <si>
    <t>CM-5 (6)</t>
  </si>
  <si>
    <t>CM-5 (7)</t>
  </si>
  <si>
    <t>CM-6</t>
  </si>
  <si>
    <t>CM-6 (1)</t>
  </si>
  <si>
    <t>CM-6 (2)</t>
  </si>
  <si>
    <t>CM-6 (3)</t>
  </si>
  <si>
    <t>CM-6 (4)</t>
  </si>
  <si>
    <t>CM-7</t>
  </si>
  <si>
    <t>CM-7 (1)</t>
  </si>
  <si>
    <t>CM-7 (2)</t>
  </si>
  <si>
    <t>CM-7 (3)</t>
  </si>
  <si>
    <t>CM-7 (4)</t>
  </si>
  <si>
    <t>CM-7 (5)</t>
  </si>
  <si>
    <t>CM-8</t>
  </si>
  <si>
    <t>CM-8 (1)</t>
  </si>
  <si>
    <t>CM-8 (2)</t>
  </si>
  <si>
    <t>CM-8 (3)</t>
  </si>
  <si>
    <t>CM-8 (4)</t>
  </si>
  <si>
    <t>CM-8 (5)</t>
  </si>
  <si>
    <t>CM-8 (6)</t>
  </si>
  <si>
    <t>CM-8 (7)</t>
  </si>
  <si>
    <t>CM-8 (8)</t>
  </si>
  <si>
    <t>CM-8 (9)</t>
  </si>
  <si>
    <t>CM-9</t>
  </si>
  <si>
    <t>CM-9 (1)</t>
  </si>
  <si>
    <t>CM-10</t>
  </si>
  <si>
    <t>CM-10 (1)</t>
  </si>
  <si>
    <t>CM-11</t>
  </si>
  <si>
    <t>CM-11 (1)</t>
  </si>
  <si>
    <t>CM-11 (2)</t>
  </si>
  <si>
    <t>CP-1</t>
  </si>
  <si>
    <t>CP-2</t>
  </si>
  <si>
    <t>CP-2 (1)</t>
  </si>
  <si>
    <t>CP-2 (2)</t>
  </si>
  <si>
    <t>CP-2 (3)</t>
  </si>
  <si>
    <t>CP-2 (4)</t>
  </si>
  <si>
    <t>CP-2 (5)</t>
  </si>
  <si>
    <t>CP-2 (6)</t>
  </si>
  <si>
    <t>CP-2 (7)</t>
  </si>
  <si>
    <t>CP-2 (8)</t>
  </si>
  <si>
    <t>CP-3</t>
  </si>
  <si>
    <t>CP-3 (1)</t>
  </si>
  <si>
    <t>CP-3 (2)</t>
  </si>
  <si>
    <t>CP-4</t>
  </si>
  <si>
    <t>CP-4 (1)</t>
  </si>
  <si>
    <t>CP-4 (2)</t>
  </si>
  <si>
    <t>CP-4 (3)</t>
  </si>
  <si>
    <t>CP-4 (4)</t>
  </si>
  <si>
    <t>CP-5</t>
  </si>
  <si>
    <t>CP-6</t>
  </si>
  <si>
    <t>CP-6 (1)</t>
  </si>
  <si>
    <t>CP-6 (2)</t>
  </si>
  <si>
    <t>CP-6 (3)</t>
  </si>
  <si>
    <t>CP-7</t>
  </si>
  <si>
    <t>CP-7 (1)</t>
  </si>
  <si>
    <t>CP-7 (2)</t>
  </si>
  <si>
    <t>CP-7 (3)</t>
  </si>
  <si>
    <t>CP-7 (4)</t>
  </si>
  <si>
    <t>CP-7 (5)</t>
  </si>
  <si>
    <t>CP-7 (6)</t>
  </si>
  <si>
    <t>CP-8</t>
  </si>
  <si>
    <t>CP-8 (1)</t>
  </si>
  <si>
    <t>CP-8 (2)</t>
  </si>
  <si>
    <t>CP-8 (3)</t>
  </si>
  <si>
    <t>CP-8 (4)</t>
  </si>
  <si>
    <t>CP-8 (5)</t>
  </si>
  <si>
    <t>CP-9</t>
  </si>
  <si>
    <t>CP-9 (1)</t>
  </si>
  <si>
    <t>CP-9 (2)</t>
  </si>
  <si>
    <t>CP-9 (3)</t>
  </si>
  <si>
    <t>CP-9 (4)</t>
  </si>
  <si>
    <t>CP-9 (5)</t>
  </si>
  <si>
    <t>CP-9 (6)</t>
  </si>
  <si>
    <t>CP-9 (7)</t>
  </si>
  <si>
    <t>CP-10</t>
  </si>
  <si>
    <t>CP-10 (1)</t>
  </si>
  <si>
    <t>CP-10 (2)</t>
  </si>
  <si>
    <t>CP-10 (3)</t>
  </si>
  <si>
    <t>CP-10 (4)</t>
  </si>
  <si>
    <t>CP-10 (5)</t>
  </si>
  <si>
    <t>CP-10 (6)</t>
  </si>
  <si>
    <t>CP-11</t>
  </si>
  <si>
    <t>CP-12</t>
  </si>
  <si>
    <t>CP-13</t>
  </si>
  <si>
    <t>DI</t>
  </si>
  <si>
    <t>DI-1</t>
  </si>
  <si>
    <t>DI-2</t>
  </si>
  <si>
    <t>DM-1</t>
  </si>
  <si>
    <t>DM-2</t>
  </si>
  <si>
    <t>DM-3</t>
  </si>
  <si>
    <t>IA-1</t>
  </si>
  <si>
    <t>IA-2</t>
  </si>
  <si>
    <t>IA-2 (1)</t>
  </si>
  <si>
    <t>IA-2 (2)</t>
  </si>
  <si>
    <t>IA-2 (3)</t>
  </si>
  <si>
    <t>IA-2 (4)</t>
  </si>
  <si>
    <t>IA-2 (5)</t>
  </si>
  <si>
    <t>IA-2 (6)</t>
  </si>
  <si>
    <t>IA-2 (7)</t>
  </si>
  <si>
    <t>IA-2 (8)</t>
  </si>
  <si>
    <t>IA-2 (9)</t>
  </si>
  <si>
    <t>IA-2 (10)</t>
  </si>
  <si>
    <t>IA-2 (11)</t>
  </si>
  <si>
    <t>IA-2 (12)</t>
  </si>
  <si>
    <t>IA-2 (13)</t>
  </si>
  <si>
    <t>IA-3</t>
  </si>
  <si>
    <t>IA-3 (1)</t>
  </si>
  <si>
    <t>IA-3 (2)</t>
  </si>
  <si>
    <t>IA-3 (3)</t>
  </si>
  <si>
    <t>IA-3 (4)</t>
  </si>
  <si>
    <t>IA-4</t>
  </si>
  <si>
    <t>IA-4 (1)</t>
  </si>
  <si>
    <t>IA-4 (2)</t>
  </si>
  <si>
    <t>IA-4 (3)</t>
  </si>
  <si>
    <t>IA-4 (4)</t>
  </si>
  <si>
    <t>IA-4 (5)</t>
  </si>
  <si>
    <t>IA-4 (6)</t>
  </si>
  <si>
    <t>IA-4 (7)</t>
  </si>
  <si>
    <t>IA-5</t>
  </si>
  <si>
    <t>IA-5 (1)</t>
  </si>
  <si>
    <t>IA-5 (2)</t>
  </si>
  <si>
    <t>IA-5 (3)</t>
  </si>
  <si>
    <t>IA-5 (4)</t>
  </si>
  <si>
    <t>IA-5 (5)</t>
  </si>
  <si>
    <t>IA-5 (6)</t>
  </si>
  <si>
    <t>IA-5 (7)</t>
  </si>
  <si>
    <t>IA-5 (8)</t>
  </si>
  <si>
    <t>IA-5 (9)</t>
  </si>
  <si>
    <t>IA-5 (10)</t>
  </si>
  <si>
    <t>IA-5 (11)</t>
  </si>
  <si>
    <t>IA-5 (12)</t>
  </si>
  <si>
    <t>IA-5 (13)</t>
  </si>
  <si>
    <t>IA-5 (14)</t>
  </si>
  <si>
    <t>IA-5 (15)</t>
  </si>
  <si>
    <t>IA-6</t>
  </si>
  <si>
    <t>IA-7</t>
  </si>
  <si>
    <t>IA-8</t>
  </si>
  <si>
    <t>IA-8 (1)</t>
  </si>
  <si>
    <t>IA-8 (2)</t>
  </si>
  <si>
    <t>IA-8 (3)</t>
  </si>
  <si>
    <t>IA-8 (4)</t>
  </si>
  <si>
    <t>IA-8 (5)</t>
  </si>
  <si>
    <t>IA-9</t>
  </si>
  <si>
    <t>IA-9 (1)</t>
  </si>
  <si>
    <t>IA-9 (2)</t>
  </si>
  <si>
    <t>IA-10</t>
  </si>
  <si>
    <t>IA-11</t>
  </si>
  <si>
    <t>IP-1</t>
  </si>
  <si>
    <t>IP-2</t>
  </si>
  <si>
    <t>IP-3</t>
  </si>
  <si>
    <t>IP-4</t>
  </si>
  <si>
    <t>IR-1</t>
  </si>
  <si>
    <t>IR-2</t>
  </si>
  <si>
    <t>IR-2 (1)</t>
  </si>
  <si>
    <t>IR-2 (2)</t>
  </si>
  <si>
    <t>IR-3</t>
  </si>
  <si>
    <t>IR-3 (1)</t>
  </si>
  <si>
    <t>IR-3 (2)</t>
  </si>
  <si>
    <t>IR-4 (1)</t>
  </si>
  <si>
    <t>IR-4 (2)</t>
  </si>
  <si>
    <t>IR-4 (3)</t>
  </si>
  <si>
    <t>IR-4 (4)</t>
  </si>
  <si>
    <t>IR-4 (5)</t>
  </si>
  <si>
    <t>IR-4 (6)</t>
  </si>
  <si>
    <t>IR-4 (7)</t>
  </si>
  <si>
    <t>IR-4 (8)</t>
  </si>
  <si>
    <t>IR-4 (9)</t>
  </si>
  <si>
    <t>IR-4 (10)</t>
  </si>
  <si>
    <t>IR-5</t>
  </si>
  <si>
    <t>IR-5 (1)</t>
  </si>
  <si>
    <t>IR-6</t>
  </si>
  <si>
    <t>IR-6 (1)</t>
  </si>
  <si>
    <t>IR-6 (2)</t>
  </si>
  <si>
    <t>IR-6 (3)</t>
  </si>
  <si>
    <t>IR-7</t>
  </si>
  <si>
    <t>IR-7 (1)</t>
  </si>
  <si>
    <t>IR-7 (2)</t>
  </si>
  <si>
    <t>IR-8</t>
  </si>
  <si>
    <t>IR-9</t>
  </si>
  <si>
    <t>IR-9 (1)</t>
  </si>
  <si>
    <t>IR-9 (2)</t>
  </si>
  <si>
    <t>IR-9 (3)</t>
  </si>
  <si>
    <t>IR-9 (4)</t>
  </si>
  <si>
    <t>IR-10</t>
  </si>
  <si>
    <t>MA-1</t>
  </si>
  <si>
    <t>MA-2</t>
  </si>
  <si>
    <t>MA-2 (1)</t>
  </si>
  <si>
    <t>MA-2 (2)</t>
  </si>
  <si>
    <t>MA-3</t>
  </si>
  <si>
    <t>MA-3 (1)</t>
  </si>
  <si>
    <t>MA-3 (2)</t>
  </si>
  <si>
    <t>MA-3 (3)</t>
  </si>
  <si>
    <t>MA-3 (4)</t>
  </si>
  <si>
    <t>MA-4 (1)</t>
  </si>
  <si>
    <t>MA-4 (2)</t>
  </si>
  <si>
    <t>MA-4 (3)</t>
  </si>
  <si>
    <t>MA-4 (4)</t>
  </si>
  <si>
    <t>MA-4 (5)</t>
  </si>
  <si>
    <t>MA-4 (6)</t>
  </si>
  <si>
    <t>MA-4 (7)</t>
  </si>
  <si>
    <t>MA-5</t>
  </si>
  <si>
    <t>MA-5 (1)</t>
  </si>
  <si>
    <t>MA-5 (2)</t>
  </si>
  <si>
    <t>MA-5 (3)</t>
  </si>
  <si>
    <t>MA-5 (4)</t>
  </si>
  <si>
    <t>MA-5 (5)</t>
  </si>
  <si>
    <t>MA-6</t>
  </si>
  <si>
    <t>MA-6 (1)</t>
  </si>
  <si>
    <t>MA-6 (2)</t>
  </si>
  <si>
    <t>MA-6 (3)</t>
  </si>
  <si>
    <t>MP-1</t>
  </si>
  <si>
    <t>MP-2</t>
  </si>
  <si>
    <t>MP-2 (1)</t>
  </si>
  <si>
    <t>MP-2 (2)</t>
  </si>
  <si>
    <t>MP-3</t>
  </si>
  <si>
    <t>MP-4</t>
  </si>
  <si>
    <t>MP-4 (1)</t>
  </si>
  <si>
    <t>MP-4 (2)</t>
  </si>
  <si>
    <t>MP-5</t>
  </si>
  <si>
    <t>MP-5 (1)</t>
  </si>
  <si>
    <t>MP-5 (2)</t>
  </si>
  <si>
    <t>MP-5 (3)</t>
  </si>
  <si>
    <t>MP-5 (4)</t>
  </si>
  <si>
    <t>MP-6 (1)</t>
  </si>
  <si>
    <t>MP-6 (2)</t>
  </si>
  <si>
    <t>MP-6 (3)</t>
  </si>
  <si>
    <t>MP-6 (4)</t>
  </si>
  <si>
    <t>MP-6 (5)</t>
  </si>
  <si>
    <t>MP-6 (6)</t>
  </si>
  <si>
    <t>MP-6 (7)</t>
  </si>
  <si>
    <t>MP-6 (8)</t>
  </si>
  <si>
    <t>MP-7</t>
  </si>
  <si>
    <t>MP-7 (1)</t>
  </si>
  <si>
    <t>MP-7 (2)</t>
  </si>
  <si>
    <t>MP-8</t>
  </si>
  <si>
    <t>MP-8 (1)</t>
  </si>
  <si>
    <t>MP-8 (2)</t>
  </si>
  <si>
    <t>MP-8 (3)</t>
  </si>
  <si>
    <t>MP-8 (4)</t>
  </si>
  <si>
    <t>PE-1</t>
  </si>
  <si>
    <t>PE-2</t>
  </si>
  <si>
    <t>PE-2 (1)</t>
  </si>
  <si>
    <t>PE-2 (2)</t>
  </si>
  <si>
    <t>PE-2 (3)</t>
  </si>
  <si>
    <t>PE-3</t>
  </si>
  <si>
    <t>PE-3 (1)</t>
  </si>
  <si>
    <t>PE-3 (2)</t>
  </si>
  <si>
    <t>PE-3 (3)</t>
  </si>
  <si>
    <t>PE-3 (4)</t>
  </si>
  <si>
    <t>PE-3 (5)</t>
  </si>
  <si>
    <t>PE-3 (6)</t>
  </si>
  <si>
    <t>PE-4</t>
  </si>
  <si>
    <t>PE-5</t>
  </si>
  <si>
    <t>PE-5 (1)</t>
  </si>
  <si>
    <t>PE-5 (2)</t>
  </si>
  <si>
    <t>PE-5 (3)</t>
  </si>
  <si>
    <t>PE-6</t>
  </si>
  <si>
    <t>PE-6 (1)</t>
  </si>
  <si>
    <t>PE-6 (2)</t>
  </si>
  <si>
    <t>PE-6 (3)</t>
  </si>
  <si>
    <t>PE-6 (4)</t>
  </si>
  <si>
    <t>PE-7</t>
  </si>
  <si>
    <t>PE-8</t>
  </si>
  <si>
    <t>PE-8 (1)</t>
  </si>
  <si>
    <t>PE-8 (2)</t>
  </si>
  <si>
    <t>PE-9</t>
  </si>
  <si>
    <t>PE-9 (1)</t>
  </si>
  <si>
    <t>PE-9 (2)</t>
  </si>
  <si>
    <t>PE-10</t>
  </si>
  <si>
    <t>PE-10 (1)</t>
  </si>
  <si>
    <t>PE-11</t>
  </si>
  <si>
    <t>PE-11 (1)</t>
  </si>
  <si>
    <t>PE-11 (2)</t>
  </si>
  <si>
    <t>PE-12</t>
  </si>
  <si>
    <t>PE-12 (1)</t>
  </si>
  <si>
    <t>PE-13</t>
  </si>
  <si>
    <t>PE-13 (1)</t>
  </si>
  <si>
    <t>PE-13 (2)</t>
  </si>
  <si>
    <t>PE-13 (3)</t>
  </si>
  <si>
    <t>PE-13 (4)</t>
  </si>
  <si>
    <t>PE-14</t>
  </si>
  <si>
    <t>PE-14 (1)</t>
  </si>
  <si>
    <t>PE-14 (2)</t>
  </si>
  <si>
    <t>PE-15</t>
  </si>
  <si>
    <t>PE-15 (1)</t>
  </si>
  <si>
    <t>PE-16</t>
  </si>
  <si>
    <t>PE-17</t>
  </si>
  <si>
    <t>PE-18</t>
  </si>
  <si>
    <t>PE-18 (1)</t>
  </si>
  <si>
    <t>PE-19</t>
  </si>
  <si>
    <t>PE-19 (1)</t>
  </si>
  <si>
    <t>PE-20</t>
  </si>
  <si>
    <t>PL-1</t>
  </si>
  <si>
    <t>PL-2</t>
  </si>
  <si>
    <t>PL-2 (1)</t>
  </si>
  <si>
    <t>PL-2 (2)</t>
  </si>
  <si>
    <t>PL-2 (3)</t>
  </si>
  <si>
    <t>PL-3</t>
  </si>
  <si>
    <t>PL-4</t>
  </si>
  <si>
    <t>PL-4 (1)</t>
  </si>
  <si>
    <t>PL-5</t>
  </si>
  <si>
    <t>PL-6</t>
  </si>
  <si>
    <t>PL-7</t>
  </si>
  <si>
    <t>PL-8</t>
  </si>
  <si>
    <t>PL-8 (1)</t>
  </si>
  <si>
    <t>PL-8 (2)</t>
  </si>
  <si>
    <t>PL-9</t>
  </si>
  <si>
    <t>PM-1</t>
  </si>
  <si>
    <t>PM-2</t>
  </si>
  <si>
    <t>PM-3</t>
  </si>
  <si>
    <t>PM-4</t>
  </si>
  <si>
    <t>PM-5</t>
  </si>
  <si>
    <t>PM-6</t>
  </si>
  <si>
    <t>PM-7</t>
  </si>
  <si>
    <t>PM-10</t>
  </si>
  <si>
    <t>PM-11</t>
  </si>
  <si>
    <t>PM-12</t>
  </si>
  <si>
    <t>PM-13</t>
  </si>
  <si>
    <t>PM-14</t>
  </si>
  <si>
    <t>PM-15</t>
  </si>
  <si>
    <t>PM-16</t>
  </si>
  <si>
    <t>PS-1</t>
  </si>
  <si>
    <t>PS-2</t>
  </si>
  <si>
    <t>PS-3</t>
  </si>
  <si>
    <t>PS-3 (1)</t>
  </si>
  <si>
    <t>PS-3 (2)</t>
  </si>
  <si>
    <t>PS-3 (3)</t>
  </si>
  <si>
    <t>PS-4</t>
  </si>
  <si>
    <t>PS-4 (1)</t>
  </si>
  <si>
    <t>PS-4 (2)</t>
  </si>
  <si>
    <t>PS-5</t>
  </si>
  <si>
    <t>PS-6</t>
  </si>
  <si>
    <t>PS-6 (1)</t>
  </si>
  <si>
    <t>PS-6 (2)</t>
  </si>
  <si>
    <t>PS-6 (3)</t>
  </si>
  <si>
    <t>PS-7</t>
  </si>
  <si>
    <t>PS-8</t>
  </si>
  <si>
    <t>RA-1</t>
  </si>
  <si>
    <t>RA-2</t>
  </si>
  <si>
    <t>RA-3</t>
  </si>
  <si>
    <t>RA-4</t>
  </si>
  <si>
    <t>RA-5 (1)</t>
  </si>
  <si>
    <t>RA-5 (2)</t>
  </si>
  <si>
    <t>RA-5 (3)</t>
  </si>
  <si>
    <t>RA-5 (4)</t>
  </si>
  <si>
    <t>RA-5 (5)</t>
  </si>
  <si>
    <t>RA-5 (6)</t>
  </si>
  <si>
    <t>RA-5 (7)</t>
  </si>
  <si>
    <t>RA-5 (8)</t>
  </si>
  <si>
    <t>RA-5 (9)</t>
  </si>
  <si>
    <t>RA-5 (10)</t>
  </si>
  <si>
    <t>RA-6</t>
  </si>
  <si>
    <t>SA-1</t>
  </si>
  <si>
    <t>SA-2</t>
  </si>
  <si>
    <t>SA-3</t>
  </si>
  <si>
    <t>SA-4</t>
  </si>
  <si>
    <t>SA-4 (1)</t>
  </si>
  <si>
    <t>SA-4 (2)</t>
  </si>
  <si>
    <t>SA-4 (3)</t>
  </si>
  <si>
    <t>SA-4 (4)</t>
  </si>
  <si>
    <t>SA-4 (5)</t>
  </si>
  <si>
    <t>SA-4 (6)</t>
  </si>
  <si>
    <t>SA-4 (7)</t>
  </si>
  <si>
    <t>SA-4 (8)</t>
  </si>
  <si>
    <t>SA-4 (9)</t>
  </si>
  <si>
    <t>SA-4 (10)</t>
  </si>
  <si>
    <t>SA-5</t>
  </si>
  <si>
    <t>SA-5 (1)</t>
  </si>
  <si>
    <t>SA-5 (2)</t>
  </si>
  <si>
    <t>SA-5 (3)</t>
  </si>
  <si>
    <t>SA-5 (4)</t>
  </si>
  <si>
    <t>SA-5 (5)</t>
  </si>
  <si>
    <t>SA-6</t>
  </si>
  <si>
    <t>SA-7</t>
  </si>
  <si>
    <t>SA-8</t>
  </si>
  <si>
    <t>SA-9</t>
  </si>
  <si>
    <t>SA-9 (1)</t>
  </si>
  <si>
    <t>SA-9 (2)</t>
  </si>
  <si>
    <t>SA-9 (3)</t>
  </si>
  <si>
    <t>SA-9 (4)</t>
  </si>
  <si>
    <t>SA-9 (5)</t>
  </si>
  <si>
    <t>SA-10</t>
  </si>
  <si>
    <t>SA-10 (1)</t>
  </si>
  <si>
    <t>SA-10 (2)</t>
  </si>
  <si>
    <t>SA-10 (3)</t>
  </si>
  <si>
    <t>SA-10 (4)</t>
  </si>
  <si>
    <t>SA-10 (5)</t>
  </si>
  <si>
    <t>SA-10 (6)</t>
  </si>
  <si>
    <t>SA-11</t>
  </si>
  <si>
    <t>SA-11 (1)</t>
  </si>
  <si>
    <t>SA-11 (2)</t>
  </si>
  <si>
    <t>SA-11 (3)</t>
  </si>
  <si>
    <t>SA-11 (4)</t>
  </si>
  <si>
    <t>SA-11 (5)</t>
  </si>
  <si>
    <t>SA-11 (6)</t>
  </si>
  <si>
    <t>SA-11 (7)</t>
  </si>
  <si>
    <t>SA-11 (8)</t>
  </si>
  <si>
    <t>SA-12</t>
  </si>
  <si>
    <t>SA-12 (1)</t>
  </si>
  <si>
    <t>SA-12 (2)</t>
  </si>
  <si>
    <t>SA-12 (3)</t>
  </si>
  <si>
    <t>SA-12 (4)</t>
  </si>
  <si>
    <t>SA-12 (5)</t>
  </si>
  <si>
    <t>SA-12 (6)</t>
  </si>
  <si>
    <t>SA-12 (7)</t>
  </si>
  <si>
    <t>SA-12 (8)</t>
  </si>
  <si>
    <t>SA-12 (9)</t>
  </si>
  <si>
    <t>SA-12 (10)</t>
  </si>
  <si>
    <t>SA-12 (11)</t>
  </si>
  <si>
    <t>SA-12 (12)</t>
  </si>
  <si>
    <t>SA-12 (13)</t>
  </si>
  <si>
    <t>SA-12 (14)</t>
  </si>
  <si>
    <t>SA-12 (15)</t>
  </si>
  <si>
    <t>SA-13</t>
  </si>
  <si>
    <t>SA-14</t>
  </si>
  <si>
    <t>SA-14 (1)</t>
  </si>
  <si>
    <t>SA-15</t>
  </si>
  <si>
    <t>SA-15 (1)</t>
  </si>
  <si>
    <t>SA-15 (2)</t>
  </si>
  <si>
    <t>SA-15 (3)</t>
  </si>
  <si>
    <t>SA-15 (4)</t>
  </si>
  <si>
    <t>SA-15 (5)</t>
  </si>
  <si>
    <t>SA-15 (6)</t>
  </si>
  <si>
    <t>SA-15 (7)</t>
  </si>
  <si>
    <t>SA-15 (8)</t>
  </si>
  <si>
    <t>SA-15 (9)</t>
  </si>
  <si>
    <t>SA-15 (10)</t>
  </si>
  <si>
    <t>SA-15 (11)</t>
  </si>
  <si>
    <t>SA-16</t>
  </si>
  <si>
    <t>SA-17</t>
  </si>
  <si>
    <t>SA-17 (1)</t>
  </si>
  <si>
    <t>SA-17 (2)</t>
  </si>
  <si>
    <t>SA-17 (3)</t>
  </si>
  <si>
    <t>SA-17 (4)</t>
  </si>
  <si>
    <t>SA-17 (5)</t>
  </si>
  <si>
    <t>SA-17 (6)</t>
  </si>
  <si>
    <t>SA-17 (7)</t>
  </si>
  <si>
    <t>SA-18</t>
  </si>
  <si>
    <t>SA-18 (1)</t>
  </si>
  <si>
    <t>SA-18 (2)</t>
  </si>
  <si>
    <t>SA-19</t>
  </si>
  <si>
    <t>SA-19 (1)</t>
  </si>
  <si>
    <t>SA-19 (2)</t>
  </si>
  <si>
    <t>SA-19 (3)</t>
  </si>
  <si>
    <t>SA-19 (4)</t>
  </si>
  <si>
    <t>SA-20</t>
  </si>
  <si>
    <t>SA-21</t>
  </si>
  <si>
    <t>SA-21 (1)</t>
  </si>
  <si>
    <t>SA-22</t>
  </si>
  <si>
    <t>SA-22 (1)</t>
  </si>
  <si>
    <t>SC-1</t>
  </si>
  <si>
    <t>SC-2</t>
  </si>
  <si>
    <t>SC-2 (1)</t>
  </si>
  <si>
    <t>SC-3</t>
  </si>
  <si>
    <t>SC-3 (1)</t>
  </si>
  <si>
    <t>SC-3 (2)</t>
  </si>
  <si>
    <t>SC-3 (3)</t>
  </si>
  <si>
    <t>SC-3 (4)</t>
  </si>
  <si>
    <t>SC-3 (5)</t>
  </si>
  <si>
    <t>SC-4</t>
  </si>
  <si>
    <t>SC-4 (1)</t>
  </si>
  <si>
    <t>SC-4 (2)</t>
  </si>
  <si>
    <t>SC-5</t>
  </si>
  <si>
    <t>SC-5 (1)</t>
  </si>
  <si>
    <t>SC-5 (2)</t>
  </si>
  <si>
    <t>SC-5 (3)</t>
  </si>
  <si>
    <t>SC-6</t>
  </si>
  <si>
    <t>SC-7</t>
  </si>
  <si>
    <t>SC-7 (1)</t>
  </si>
  <si>
    <t>SC-7 (2)</t>
  </si>
  <si>
    <t>SC-7 (3)</t>
  </si>
  <si>
    <t>SC-7 (4)</t>
  </si>
  <si>
    <t>SC-7 (5)</t>
  </si>
  <si>
    <t>SC-7 (6)</t>
  </si>
  <si>
    <t>SC-7 (7)</t>
  </si>
  <si>
    <t>SC-7 (8)</t>
  </si>
  <si>
    <t>SC-7 (9)</t>
  </si>
  <si>
    <t>SC-7 (10)</t>
  </si>
  <si>
    <t>SC-7 (11)</t>
  </si>
  <si>
    <t>SC-7 (12)</t>
  </si>
  <si>
    <t>SC-7 (13)</t>
  </si>
  <si>
    <t>SC-7 (14)</t>
  </si>
  <si>
    <t>SC-7 (15)</t>
  </si>
  <si>
    <t>SC-7 (16)</t>
  </si>
  <si>
    <t>SC-7 (17)</t>
  </si>
  <si>
    <t>SC-7 (18)</t>
  </si>
  <si>
    <t>SC-7 (19)</t>
  </si>
  <si>
    <t>SC-7 (20)</t>
  </si>
  <si>
    <t>SC-7 (21)</t>
  </si>
  <si>
    <t>SC-7 (22)</t>
  </si>
  <si>
    <t>SC-7 (23)</t>
  </si>
  <si>
    <t>SC-8</t>
  </si>
  <si>
    <t>SC-8 (1)</t>
  </si>
  <si>
    <t>SC-8 (2)</t>
  </si>
  <si>
    <t>SC-8 (3)</t>
  </si>
  <si>
    <t>SC-8 (4)</t>
  </si>
  <si>
    <t>SC-9</t>
  </si>
  <si>
    <t>SC-10</t>
  </si>
  <si>
    <t>SC-11</t>
  </si>
  <si>
    <t>SC-11 (1)</t>
  </si>
  <si>
    <t>SC-12</t>
  </si>
  <si>
    <t>SC-12 (1)</t>
  </si>
  <si>
    <t>SC-12 (2)</t>
  </si>
  <si>
    <t>SC-12 (3)</t>
  </si>
  <si>
    <t>SC-12 (4)</t>
  </si>
  <si>
    <t>SC-12 (5)</t>
  </si>
  <si>
    <t>SC-13</t>
  </si>
  <si>
    <t>SC-13 (1)</t>
  </si>
  <si>
    <t>SC-13 (2)</t>
  </si>
  <si>
    <t>SC-13 (3)</t>
  </si>
  <si>
    <t>SC-13 (4)</t>
  </si>
  <si>
    <t>SC-14</t>
  </si>
  <si>
    <t>SC-15</t>
  </si>
  <si>
    <t>SC-15 (1)</t>
  </si>
  <si>
    <t>SC-15 (2)</t>
  </si>
  <si>
    <t>SC-15 (3)</t>
  </si>
  <si>
    <t>SC-15 (4)</t>
  </si>
  <si>
    <t>SC-16</t>
  </si>
  <si>
    <t>SC-16 (1)</t>
  </si>
  <si>
    <t>SC-17</t>
  </si>
  <si>
    <t>SC-18</t>
  </si>
  <si>
    <t>SC-18 (1)</t>
  </si>
  <si>
    <t>SC-18 (2)</t>
  </si>
  <si>
    <t>SC-18 (3)</t>
  </si>
  <si>
    <t>SC-18 (4)</t>
  </si>
  <si>
    <t>SC-18 (5)</t>
  </si>
  <si>
    <t>SC-19</t>
  </si>
  <si>
    <t>SC-20</t>
  </si>
  <si>
    <t>SC-20 (1)</t>
  </si>
  <si>
    <t>SC-20 (2)</t>
  </si>
  <si>
    <t>SC-21</t>
  </si>
  <si>
    <t>SC-21 (1)</t>
  </si>
  <si>
    <t>SC-22</t>
  </si>
  <si>
    <t>SC-23</t>
  </si>
  <si>
    <t>SC-23 (1)</t>
  </si>
  <si>
    <t>SC-23 (2)</t>
  </si>
  <si>
    <t>SC-23 (3)</t>
  </si>
  <si>
    <t>SC-23 (4)</t>
  </si>
  <si>
    <t>SC-23 (5)</t>
  </si>
  <si>
    <t>SC-24</t>
  </si>
  <si>
    <t>SC-25</t>
  </si>
  <si>
    <t>SC-26</t>
  </si>
  <si>
    <t>SC-26 (1)</t>
  </si>
  <si>
    <t>SC-27</t>
  </si>
  <si>
    <t>SC-28</t>
  </si>
  <si>
    <t>SC-28 (1)</t>
  </si>
  <si>
    <t>SC-28 (2)</t>
  </si>
  <si>
    <t>SC-29</t>
  </si>
  <si>
    <t>SC-29 (1)</t>
  </si>
  <si>
    <t>SC-30</t>
  </si>
  <si>
    <t>SC-30 (1)</t>
  </si>
  <si>
    <t>SC-30 (2)</t>
  </si>
  <si>
    <t>SC-30 (3)</t>
  </si>
  <si>
    <t>SC-30 (4)</t>
  </si>
  <si>
    <t>SC-30 (5)</t>
  </si>
  <si>
    <t>SC-31</t>
  </si>
  <si>
    <t>SC-31 (1)</t>
  </si>
  <si>
    <t>SC-31 (2)</t>
  </si>
  <si>
    <t>SC-31 (3)</t>
  </si>
  <si>
    <t>SC-32</t>
  </si>
  <si>
    <t>SC-33</t>
  </si>
  <si>
    <t>SC-34</t>
  </si>
  <si>
    <t>SC-34 (1)</t>
  </si>
  <si>
    <t>SC-34 (2)</t>
  </si>
  <si>
    <t>SC-34 (3)</t>
  </si>
  <si>
    <t>SC-35</t>
  </si>
  <si>
    <t>SC-36</t>
  </si>
  <si>
    <t>SC-36 (1)</t>
  </si>
  <si>
    <t>SC-37</t>
  </si>
  <si>
    <t>SC-37 (1)</t>
  </si>
  <si>
    <t>SC-38</t>
  </si>
  <si>
    <t>SC-39</t>
  </si>
  <si>
    <t>SC-39 (1)</t>
  </si>
  <si>
    <t>SC-39 (2)</t>
  </si>
  <si>
    <t>SC-40</t>
  </si>
  <si>
    <t>SC-40 (1)</t>
  </si>
  <si>
    <t>SC-40 (2)</t>
  </si>
  <si>
    <t>SC-40 (3)</t>
  </si>
  <si>
    <t>SC-40 (4)</t>
  </si>
  <si>
    <t>SC-41</t>
  </si>
  <si>
    <t>SC-42</t>
  </si>
  <si>
    <t>SC-42 (1)</t>
  </si>
  <si>
    <t>SC-42 (2)</t>
  </si>
  <si>
    <t>SC-42 (3)</t>
  </si>
  <si>
    <t>SC-43</t>
  </si>
  <si>
    <t>SC-44</t>
  </si>
  <si>
    <t>SE-1</t>
  </si>
  <si>
    <t>SE-2</t>
  </si>
  <si>
    <t>SI-1</t>
  </si>
  <si>
    <t>SI-2</t>
  </si>
  <si>
    <t>SI-2 (1)</t>
  </si>
  <si>
    <t>SI-2 (2)</t>
  </si>
  <si>
    <t>SI-2 (3)</t>
  </si>
  <si>
    <t>SI-2 (4)</t>
  </si>
  <si>
    <t>SI-2 (5)</t>
  </si>
  <si>
    <t>SI-2 (6)</t>
  </si>
  <si>
    <t>SI-3</t>
  </si>
  <si>
    <t>SI-3 (1)</t>
  </si>
  <si>
    <t>SI-3 (2)</t>
  </si>
  <si>
    <t>SI-3 (3)</t>
  </si>
  <si>
    <t>SI-3 (4)</t>
  </si>
  <si>
    <t>SI-3 (5)</t>
  </si>
  <si>
    <t>SI-3 (6)</t>
  </si>
  <si>
    <t>SI-3 (7)</t>
  </si>
  <si>
    <t>SI-3 (8)</t>
  </si>
  <si>
    <t>SI-3 (9)</t>
  </si>
  <si>
    <t>SI-3 (10)</t>
  </si>
  <si>
    <t>SI-4</t>
  </si>
  <si>
    <t>SI-4 (1)</t>
  </si>
  <si>
    <t>SI-4 (2)</t>
  </si>
  <si>
    <t>SI-4 (3)</t>
  </si>
  <si>
    <t>SI-4 (4)</t>
  </si>
  <si>
    <t>SI-4 (5)</t>
  </si>
  <si>
    <t>SI-4 (6)</t>
  </si>
  <si>
    <t>SI-4 (7)</t>
  </si>
  <si>
    <t>SI-4 (8)</t>
  </si>
  <si>
    <t>SI-4 (9)</t>
  </si>
  <si>
    <t>SI-4 (10)</t>
  </si>
  <si>
    <t>SI-4 (11)</t>
  </si>
  <si>
    <t>SI-4 (12)</t>
  </si>
  <si>
    <t>SI-4 (13)</t>
  </si>
  <si>
    <t>SI-4 (14)</t>
  </si>
  <si>
    <t>SI-4 (15)</t>
  </si>
  <si>
    <t>SI-4 (16)</t>
  </si>
  <si>
    <t>SI-4 (17)</t>
  </si>
  <si>
    <t>SI-4 (18)</t>
  </si>
  <si>
    <t>SI-4 (19)</t>
  </si>
  <si>
    <t>SI-4 (20)</t>
  </si>
  <si>
    <t>SI-4 (21)</t>
  </si>
  <si>
    <t>SI-4 (22)</t>
  </si>
  <si>
    <t>SI-4 (23)</t>
  </si>
  <si>
    <t>SI-4 (24)</t>
  </si>
  <si>
    <t>SI-5</t>
  </si>
  <si>
    <t>SI-5 (1)</t>
  </si>
  <si>
    <t>SI-6</t>
  </si>
  <si>
    <t>SI-6 (1)</t>
  </si>
  <si>
    <t>SI-6 (2)</t>
  </si>
  <si>
    <t>SI-6 (3)</t>
  </si>
  <si>
    <t>SI-7</t>
  </si>
  <si>
    <t>SI-7 (1)</t>
  </si>
  <si>
    <t>SI-7 (2)</t>
  </si>
  <si>
    <t>SI-7 (3)</t>
  </si>
  <si>
    <t>SI-7 (4)</t>
  </si>
  <si>
    <t>SI-7 (5)</t>
  </si>
  <si>
    <t>SI-7 (6)</t>
  </si>
  <si>
    <t>SI-7 (7)</t>
  </si>
  <si>
    <t>SI-7 (8)</t>
  </si>
  <si>
    <t>SI-7 (9)</t>
  </si>
  <si>
    <t>SI-7 (10)</t>
  </si>
  <si>
    <t>SI-7 (11)</t>
  </si>
  <si>
    <t>SI-7 (12)</t>
  </si>
  <si>
    <t>SI-7 (13)</t>
  </si>
  <si>
    <t>SI-7 (14)</t>
  </si>
  <si>
    <t>SI-7 (15)</t>
  </si>
  <si>
    <t>SI-7 (16)</t>
  </si>
  <si>
    <t>SI-8</t>
  </si>
  <si>
    <t>SI-8 (1)</t>
  </si>
  <si>
    <t>SI-8 (2)</t>
  </si>
  <si>
    <t>SI-8 (3)</t>
  </si>
  <si>
    <t>SI-9</t>
  </si>
  <si>
    <t>SI-10</t>
  </si>
  <si>
    <t>SI-10 (1)</t>
  </si>
  <si>
    <t>SI-10 (2)</t>
  </si>
  <si>
    <t>SI-10 (3)</t>
  </si>
  <si>
    <t>SI-10 (4)</t>
  </si>
  <si>
    <t>SI-10 (5)</t>
  </si>
  <si>
    <t>SI-11</t>
  </si>
  <si>
    <t>SI-12</t>
  </si>
  <si>
    <t>SI-13</t>
  </si>
  <si>
    <t>SI-13 (1)</t>
  </si>
  <si>
    <t>SI-13 (2)</t>
  </si>
  <si>
    <t>SI-13 (3)</t>
  </si>
  <si>
    <t>SI-13 (4)</t>
  </si>
  <si>
    <t>SI-13 (5)</t>
  </si>
  <si>
    <t>SI-14</t>
  </si>
  <si>
    <t>SI-14 (1)</t>
  </si>
  <si>
    <t>SI-15</t>
  </si>
  <si>
    <t>SI-16</t>
  </si>
  <si>
    <t>SI-17</t>
  </si>
  <si>
    <t>TR-1</t>
  </si>
  <si>
    <t>TR-2</t>
  </si>
  <si>
    <t>TR-3</t>
  </si>
  <si>
    <t>UL</t>
  </si>
  <si>
    <t>UL-1</t>
  </si>
  <si>
    <t>UL-2</t>
  </si>
  <si>
    <t>NIST CSF</t>
  </si>
  <si>
    <t>NIST 800-53</t>
  </si>
  <si>
    <t>PR.PT-5</t>
  </si>
  <si>
    <t>RS.AN-5</t>
  </si>
  <si>
    <t>PR.DS-8</t>
  </si>
  <si>
    <t>(blank)</t>
  </si>
  <si>
    <t>Grand Total</t>
  </si>
  <si>
    <t xml:space="preserve">AWS' FedRAMP Customer Responsibility Matrix (CRM) </t>
  </si>
  <si>
    <r>
      <rPr>
        <b/>
        <sz val="10"/>
        <rFont val="Calibri"/>
        <family val="2"/>
      </rPr>
      <t>GUIDANCE:</t>
    </r>
    <r>
      <rPr>
        <sz val="10"/>
        <rFont val="Calibri"/>
        <family val="2"/>
      </rPr>
      <t xml:space="preserve"> The following table provides information regarding what an AWS customer is responsible for as it relates to each Federal Risk and Authorization Management Program (FedRAMP)/DoD Cloud Computing Security Requirements Guide (SRG),and IRS Publication 1075 control. </t>
    </r>
  </si>
  <si>
    <t>Control ID</t>
  </si>
  <si>
    <t>Requirement Mapping</t>
  </si>
  <si>
    <t>FedRAMP Moderate</t>
  </si>
  <si>
    <t>FedRAMP High</t>
  </si>
  <si>
    <t>FedRAMP  (Mod) + DoD SRG IL4</t>
  </si>
  <si>
    <t>FedRAMP (Mod) + DoD SRG IL5</t>
  </si>
  <si>
    <t>FedRAMP (High) + DoD SRG IL5</t>
  </si>
  <si>
    <t>DOD SRG VOP</t>
  </si>
  <si>
    <t>Publication 1075</t>
  </si>
  <si>
    <t>M</t>
  </si>
  <si>
    <t>H</t>
  </si>
  <si>
    <t>IL4</t>
  </si>
  <si>
    <t>IL5</t>
  </si>
  <si>
    <t>x</t>
  </si>
  <si>
    <t>AWS customers are responsible for developing, documenting, maintaining, disseminating, and implementing an access control policy and supporting procedures. AWS customers are responsible for reviewing and updating the policy and procedures at a frequency defined by their organization.</t>
  </si>
  <si>
    <t>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 Guide/best-practices.html.</t>
  </si>
  <si>
    <t>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More information on implementing identity federation using IAM is available at https://aws.amazon.com/iam/details/manage-federation/.</t>
  </si>
  <si>
    <t xml:space="preserve">AWS customers are responsible for configuring their systems to automatically disable temporary and emergency accounts in accordance with their access control policy. </t>
  </si>
  <si>
    <t xml:space="preserve">AWS customers are responsible for configuring their systems to automatically disable inactive accounts in accordance with their access control policy. </t>
  </si>
  <si>
    <t>AWS customers are responsible for implementing and configuring an auditing capability that automatically captures events associated with account creation, modification, enabling, disabling, and removal actions. AWS customers are responsible for implementing automated notifications of account management activities in accordance with their access control policy.
AWS CloudTrail may be used to maintain a log of all account activity, including account management within IAM. Amazon CloudWatch notifications can be configured to provide automated notifications when account management activities occur.</t>
  </si>
  <si>
    <t xml:space="preserve">AWS customers are responsible for requiring that their users log out when inactivity is anticipated to exceed the time period defined in their access control policy. </t>
  </si>
  <si>
    <t xml:space="preserve">AWS customers are responsible for establishing, administering, and monitoring privileged user accounts in accordance with a role-based access scheme. Monitoring should include the periodically reviewing and disabling/revoking access when privileged role assignments are no longer appropriate with the timeframe prescribed in their access control policy. </t>
  </si>
  <si>
    <t xml:space="preserve">AWS customers are responsible for limiting the use of shared/group accounts based on approved justification statements that document why such accounts are necessary. </t>
  </si>
  <si>
    <t xml:space="preserve">AWS customers are responsible for configuring their systems to terminate shared/group account credentials when members leave the group. </t>
  </si>
  <si>
    <t xml:space="preserve">AWS customers are responsible for configuring their systems to enforce usage conditions for system accounts in accordance with their access control policy. </t>
  </si>
  <si>
    <t>AWS customers are responsible for implementing a monitoring capability to detect atypical account usage and to report this usage to personnel documented in their access control policy. 
AWS CloudTrail and Amazon CloudWatch provide monitoring and alerting functionality, as discussed at http://docs.aws.amazon.com/awscloudtrail/latest/userguide/monitor-cloudtrail-log-files-with-cloudwatch-logs.html.</t>
  </si>
  <si>
    <t>AWS customers are responsible for disabling accounts that are discovered to pose a security risk within the timeframe documented within their access control policy.</t>
  </si>
  <si>
    <t xml:space="preserve">AWS customers are responsible for configuring their systems to enforce logical access based on approved authorizations and in accordance with their access control policy. </t>
  </si>
  <si>
    <t>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More information on configuring Amazon VPC is available at http://docs.aws.amazon.com/AmazonVPC/latest/UserGuide/VPC_Security.html.</t>
  </si>
  <si>
    <t xml:space="preserve">AWS customers are responsible for defining and implementing security policy filters to enforce traffic flow rules in accordance with their access control policy. </t>
  </si>
  <si>
    <t xml:space="preserve">AWS customers are responsible for establishing logical or physical separations between traffic flows based on the types of information being transmitted as prescribed by their access control policy. The selection of mechanisms or techniques to accomplish this and the selection of information that requires separation is the responsibility of the customer. </t>
  </si>
  <si>
    <t>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as discussed at http://docs.aws.amazon.com/IAM/latest/UserGuide/id_groups.html.</t>
  </si>
  <si>
    <t>AWS customers are responsible for enforcing the principle of least privilege for users (or processes acting on behalf of users) by granting access based on explicit authorizations. Access authorizations should provide for only the minimum level of access or permissions required to accomplish assigned tasks based on their organization’s mission and business needs. 
More information on IAM access authorizations is available at http://docs.aws.amazon.com/IAM/latest/UserGuide/id_groups.html.</t>
  </si>
  <si>
    <t xml:space="preserve">AWS customers are responsible for explicitly authorizing access to all functions and security-relevant information associated with their systems that are not publicly available. </t>
  </si>
  <si>
    <t>AWS customers are responsible for requiring that individuals with access to their system use non-privileged accounts or roles when accessing non-security functions.</t>
  </si>
  <si>
    <t>AWS customers are responsible for authorizing network access to all privileged commands only for compelling operational needs and for documenting the rationale for such access within the security plan for their systems.</t>
  </si>
  <si>
    <t xml:space="preserve">AWS customers are responsible for restricting privileged accounts on their systems to personnel or roles as defined in their access control policy. </t>
  </si>
  <si>
    <t xml:space="preserve">AWS customers are responsible for reviewing user privileges at a frequency defined by their access control policy to validate the need for such privileges and to reassign or remove privileges as necessary to reflect current mission/business needs. </t>
  </si>
  <si>
    <t xml:space="preserve">AWS customers are responsible for configuring their systems to prevent software execution at a higher level than the users executing the software. </t>
  </si>
  <si>
    <t xml:space="preserve">AWS customers are responsible for implementing an auditing capability that logs the execution of privileged functions. </t>
  </si>
  <si>
    <t xml:space="preserve">AWS customers are responsible for configuring their systems to prevent non-privileged users from executing privileged functions to include disabling, circumventing, or altering security safeguards. </t>
  </si>
  <si>
    <t>AWS customers are responsible for configuring their systems to enforce a limit of invalid login attempts by a user within a period of time as defined in their access control policy. Upon exceeding the policy-defined number of invalid login attempts the system must take actions to either lock the account or delay the next login prompt in accordance with the access control policy. 
IAM does not currently support account lockout due to failed login attempts. AWS customers can implement account lockout through identity federation to their existing AD/LDAP.</t>
  </si>
  <si>
    <t xml:space="preserve">AWS customers are responsible for purging/wiping information from mobile devices after consecutive failed login attempts as defined within their access control policy. </t>
  </si>
  <si>
    <t xml:space="preserve">AWS customers are responsible for defining, documenting, and approving system use notification messages based on approved language consistent with their access control policy. 
AWS customers are responsible for configuring their systems to display a system use notification or warning banner prior to granting access that provide privacy and security notices consistent with applicable federal laws, Executive Orders, directives, policies, regulations, standards, and guidance.
The system use notification must be retained on the screen until users acknowledge the usage conditions and take explicitly actions to login. </t>
  </si>
  <si>
    <t xml:space="preserve">AWS customers are responsible for limiting the number of concurrent sessions to their systems in accordance with their access control policy. </t>
  </si>
  <si>
    <t>AWS customers are responsible for configuring their systems to enforce a session lock after a period of inactivity defined in their access control policy or upon receiving a request from a user. This session lock should be retained until the user reestablishes access using established identification and authentication procedures.</t>
  </si>
  <si>
    <t xml:space="preserve">AWS customers are responsible for configuring their systems to enforce a session lock that conceals information previously visible on the display with a publicly viewable image. </t>
  </si>
  <si>
    <t xml:space="preserve">AWS customers are responsible for configuring their systems to terminate user sessions after conditions or trigger events occur in accordance with their access control policy. </t>
  </si>
  <si>
    <t xml:space="preserve">AWS customers are responsible for configuring their systems to provide a logout capability for user-initiated communications sessions whenever authentication is used to gain access to information resources as defined in their access control policy. Upon logout the system should display an explicit logout message to users indicating the reliable termination of authenticated communications sessions. </t>
  </si>
  <si>
    <t xml:space="preserve">AWS customers are responsible for identifying user actions that can be performed on their systems without identification or authentication and documenting the supporting rationale for these actions in their security plan. </t>
  </si>
  <si>
    <t xml:space="preserve">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t>
  </si>
  <si>
    <t xml:space="preserve">AWS customers are responsible for implementing a means for monitoring and control of remote access to their systems.   </t>
  </si>
  <si>
    <t xml:space="preserve">AWS customers are responsible for implementing cryptographic mechanisms to protect the confidentiality and integrity of remote access sessions. </t>
  </si>
  <si>
    <t>AWS customers are responsible for routing all remote accesses through managed network access control points in accordance with their access control policy. This may be accomplished by configuring the Amazon VPC Internet Gateway for routing remote access to systems.</t>
  </si>
  <si>
    <t xml:space="preserve">AWS customers are responsible for documenting and authorizing the execution of privileged commands and access to security-relevant information via remote access only for the needs defined in their access control policy. </t>
  </si>
  <si>
    <t>AWS customers are responsible for ensuring that users protect information about remote access mechanisms from unauthorized use and disclosure.</t>
  </si>
  <si>
    <t xml:space="preserve">AWS customers are responsible for configuring their systems to disconnect or disable remote access within a time period defined in their access control policy. </t>
  </si>
  <si>
    <t xml:space="preserve">AWS customers are responsible for establishing and documenting usage restrictions, configuration/connection requirements, and implementation guidance for wireless access in accordance with their access control policy. AWS customers are responsible for authorizing wireless access to their systems prior to allowing such connections. </t>
  </si>
  <si>
    <t xml:space="preserve">AWS customers are responsible for configuring approved wireless access points to enforce encryption and authentication of users and/or devices in accordance with their access control policy. </t>
  </si>
  <si>
    <t xml:space="preserve">AWS customers are responsible for identifying and explicitly authorizing users that are allowed to independently configure wireless networking capabilities. </t>
  </si>
  <si>
    <t xml:space="preserve">AWS customers are responsible for selecting radio antennas and calibrating transmission power levels to reduce the probability that usable signals can be received outside of organization-controlled boundaries. </t>
  </si>
  <si>
    <t xml:space="preserve">AWS customers are responsible for establishing and documenting usage restrictions, configuration/connection requirements, and implementation guidance for organization-controlled mobile devices in accordance with their access control policy. AWS customers are responsible for authorizing the connection of mobile devices to their systems prior to allowing such connections. </t>
  </si>
  <si>
    <t xml:space="preserve">AWS customers are responsible for implementing encryption to protect the confidentiality and integrity of information on mobile devices as defined in their access control policy. </t>
  </si>
  <si>
    <t xml:space="preserve">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t>
  </si>
  <si>
    <t xml:space="preserve">AWS customers are responsible for permitting authorized individuals to use external information systems to access their system to process, store, or transmit organization-controlled information only when: 1) The implementation of required security controls on the external system is verified and 2) Information system connection or processing agreements have been established. </t>
  </si>
  <si>
    <t xml:space="preserve">AWS customers are responsible for restricting or prohibiting the use of organization-controlled portable storage devices by authorized individuals on external information systems. </t>
  </si>
  <si>
    <t xml:space="preserve">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t>
  </si>
  <si>
    <t>AWS customers are responsible for: 1) Designating individuals authorized to post information onto publicly accessible information systems, 2) Training authorized individuals to ensure that publicly accessible information does not contain non-public information, 3) Reviewing proposed content prior to posting to ensure non-public information is not included, and 4) Reviewing all posted content to remove identified non-public content at a frequency defined by their access control policy.</t>
  </si>
  <si>
    <t xml:space="preserve">AWS customers are responsible for implementing data mining prevention and detection techniques for organization-defined data storage objects.  The selection of data storage objects and data mining protections must be approved by the  AO. </t>
  </si>
  <si>
    <t>AWS customers are responsible for developing, documenting, maintaining, disseminating, and implementing a security awareness and training policy along with supporting procedures. AWS customers are responsible for reviewing and updating the policy and procedures at a frequency defined by their organization.</t>
  </si>
  <si>
    <t>AWS customers are responsible for providing basic security awareness training to users (including managers, senior executives, and contractors): 1) As part of initial training for new users, 2) When required by information system changes, and 3) At a frequency defined by their organization thereafter.</t>
  </si>
  <si>
    <t xml:space="preserve">AWS customers are responsible for providing security awareness training on recognizing and reporting potential indicators of insider threat. </t>
  </si>
  <si>
    <t xml:space="preserve">AWS customers are responsible for providing role-based security training to personnel with assigned security roles and responsibilities: 1) Before authorizing access or performing assigned duties, 2) When required by information system changes, and 3) At a frequency defined by their organization thereafter. </t>
  </si>
  <si>
    <t>AWS customers are responsible for including practical exercises in security training that reinforce training objectives.</t>
  </si>
  <si>
    <t>AWS customers are responsible for providing training on malicious code indicators as defined by their incident policy/capability to recognize suspicious communications and anomalous behavior in their systems.</t>
  </si>
  <si>
    <t>AWS customers are responsible for documenting, monitoring, and retaining records for security training activities that are kept for a period defined by their awareness and training policy.</t>
  </si>
  <si>
    <t xml:space="preserve">AWS customers are responsible for developing, documenting, maintaining, disseminating, and implementing an audit and accountability policy along with supporting procedures. AWS customers are responsible for reviewing and updating the policy and procedures at a frequency defined by their organization. 
More information on implementing logging with an AWS account is available at https://aws.amazon.com/whitepapers/security-at-scale-logging-in-aws/ and http://aws.amazon.com/cloudtrail/ </t>
  </si>
  <si>
    <t xml:space="preserve">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t>
  </si>
  <si>
    <t xml:space="preserve">AWS customers are responsible for reviewing and updating the audited events at a frequency defined in their audit and accountability policy. </t>
  </si>
  <si>
    <t>AWS customers are responsible for configuring their systems to generate audit records containing information that establishes what type of event occurred, when the event occurred, where the event occurred, the source of the event, the outcome of the event, and the identity of any individuals or subjects associated with the event.</t>
  </si>
  <si>
    <t xml:space="preserve">AWS customers are responsible for configuring their systems to generate audit records containing additional, more detailed information as defined in their audit and accountability policy. </t>
  </si>
  <si>
    <t xml:space="preserve">AWS customers are responsible for configuring their systems to provide centralized management and configuration of the content to be captured in audit records generated by system components as defined in their audit and accountability policy.  If AWS CloudTrail is used to generate audit logs of Application Programming Interface (API) activity, the AWS customers are responsible for the implementation and configuration of AWS CloudTrail. </t>
  </si>
  <si>
    <t xml:space="preserve">AWS customers are responsible for allocating audit record storage capacity in accordance with the audit record storage requirements defined in their audit and accountability policy. </t>
  </si>
  <si>
    <t>AWS customers are responsible for configuring their systems to off-load audit records onto a different system or media at a frequency defined by their audit and accountability policy.</t>
  </si>
  <si>
    <t xml:space="preserve">AWS customers are responsible for configuring their systems to alert personnel as defined in their audit and accountability policy in the event of an audit processing failure. AWS customers are responsible for configuring their systems to take additional actions when an audit processing failure occurs based on the requirements defined in their audit and accountability policy. </t>
  </si>
  <si>
    <t xml:space="preserve">AWS customers are responsible for configuring their systems to provide a warning to personnel, roles, or locations within an organization-defined time period when allocated audit record storage volume reaches their organization-defined percentage. The personnel, roles, locations, time period for notifications, and percentage of storage capacity that would generate warning must be defined in the AWS customer's audit and accountability policy. </t>
  </si>
  <si>
    <t xml:space="preserve">AWS customers are responsible for configuring their systems to provide an alert within an organization-defined time period to organization-defined personnel when audit failure events occur as prescribed by their audit and accountability policy. </t>
  </si>
  <si>
    <t xml:space="preserve">AWS customers are responsible for reviewing and analyzing audit records at an organization-defined frequency for indications of organization-defined inappropriate or unusual activity and reporting these findings to organization-defined personnel or roles in accordance with their audit and accountability policy. </t>
  </si>
  <si>
    <r>
      <t>AU-6</t>
    </r>
    <r>
      <rPr>
        <b/>
        <sz val="10"/>
        <color indexed="10"/>
        <rFont val="Cambria"/>
        <family val="1"/>
      </rPr>
      <t xml:space="preserve"> </t>
    </r>
    <r>
      <rPr>
        <b/>
        <sz val="10"/>
        <rFont val="Cambria"/>
        <family val="1"/>
      </rPr>
      <t>(1)</t>
    </r>
  </si>
  <si>
    <t>AWS customers are responsible for implementing automated mechanisms to integrate audit review, analysis, and reporting processes to support organizational processes for investigation and response to suspicious activities.</t>
  </si>
  <si>
    <r>
      <t>AU-6</t>
    </r>
    <r>
      <rPr>
        <b/>
        <sz val="10"/>
        <color indexed="10"/>
        <rFont val="Cambria"/>
        <family val="1"/>
      </rPr>
      <t xml:space="preserve"> </t>
    </r>
    <r>
      <rPr>
        <b/>
        <sz val="10"/>
        <rFont val="Cambria"/>
        <family val="1"/>
      </rPr>
      <t>(3)</t>
    </r>
  </si>
  <si>
    <t>AWS customers are responsible for analyzing and correlating audit records across different repositories to gain organization-wide situational awareness.</t>
  </si>
  <si>
    <t>AWS customers are responsible for implementing a capability to centrally review and analyze audit records from multiple components within their system.</t>
  </si>
  <si>
    <t xml:space="preserve">AWS customers are responsible for integrating the analysis of audit records with analysis of other data and information as defined in their audit and accountability policy to further enhance the ability to identify inappropriate or unusual activity. </t>
  </si>
  <si>
    <t xml:space="preserve">AWS customers are responsible for defining within their audit and accountability policy the permitted actions associated with the review, analysis, and reporting of audit information. </t>
  </si>
  <si>
    <r>
      <t>AU-6</t>
    </r>
    <r>
      <rPr>
        <b/>
        <sz val="10"/>
        <color indexed="10"/>
        <rFont val="Cambria"/>
        <family val="1"/>
      </rPr>
      <t xml:space="preserve"> </t>
    </r>
    <r>
      <rPr>
        <b/>
        <sz val="10"/>
        <rFont val="Cambria"/>
        <family val="1"/>
      </rPr>
      <t>(10)</t>
    </r>
  </si>
  <si>
    <t xml:space="preserve">AWS customers are responsible for adjusting the level of audit review, analysis, and reporting within their systems when there is a change in risk based on law enforcement information, intelligence information, or other credible sources of information. </t>
  </si>
  <si>
    <t>AWS customers are responsible for implementing and configuring an audit reduction and report generation capability that: 1) Supports on-demand audit review, analysis, and reporting requirements and after-the-fact investigations of security incidents and 2) Does not alter the original content or time ordering of audit records.</t>
  </si>
  <si>
    <t xml:space="preserve">AWS customers are responsible for implementing and configuring a mechanism to process audit records for events of interest based on audit fields defined within their audit and accountability policy. </t>
  </si>
  <si>
    <t xml:space="preserve">AWS customers are responsible for configuring their systems to: 1) Use internal system clocks to generate time stamps for audit records and 2) Record time stamps for audit records that can be mapped to Coordinated Universal Time (UTC) or Greenwich Mean Time (GMT) and that meet the granularity of time measurement defined within the audit and accountability policy. </t>
  </si>
  <si>
    <t xml:space="preserve">AWS customers are responsible for configuring their systems to compare and synchronize internal system clocks with an organization-defined authoritative time source when the time difference reaches a threshold defined in their audit and accountability policy. </t>
  </si>
  <si>
    <t>AWS customers are responsible for configuring their systems to protect audit information and audit tools from unauthorized access, modification, and deletion.</t>
  </si>
  <si>
    <r>
      <t>AU-9</t>
    </r>
    <r>
      <rPr>
        <b/>
        <sz val="10"/>
        <color indexed="53"/>
        <rFont val="Cambria"/>
        <family val="1"/>
      </rPr>
      <t xml:space="preserve"> </t>
    </r>
    <r>
      <rPr>
        <b/>
        <sz val="10"/>
        <rFont val="Cambria"/>
        <family val="1"/>
      </rPr>
      <t>(2)</t>
    </r>
  </si>
  <si>
    <t xml:space="preserve">AWS customers are responsible for configuring their systems to back up audit records onto a physically different system or system component than the system or component being audited. AWS customers are responsible for configuring the backup to occur at a frequency defined in their audit and accountability policy. </t>
  </si>
  <si>
    <t>AWS customers are responsible for implementing cryptographic mechanisms to protect the integrity of audit information and audit tools.
More information on using encryption within Amazon Simple Storage Service (Amazon S3) is available at http://docs.aws.amazon.com/AmazonS3/latest/dev/UsingEncryption.html.</t>
  </si>
  <si>
    <t>AWS customers are responsible for authorizing access to audit functionality management to only a subset of privileged users as defined in their audit and accountability policy.</t>
  </si>
  <si>
    <t xml:space="preserve">AWS customers are responsible for configuring their systems to protect against an individual (or process acting on behalf of an individual) falsely denying having performed actions as defined in their audit and accountability policy. </t>
  </si>
  <si>
    <t>AWS customers are responsible for retaining audit records for a period defined by their audit and accountability policy to provide support for after-the-fact investigations of security incidents and to meet regulatory and organizational information retention requirements.</t>
  </si>
  <si>
    <t xml:space="preserve">AWS customers are responsible for configuring their systems to: 1) Provide audit record generation capabilities for the auditable events defined in AU-2a for all system components where audit capabilities are deployed/required based on the audit and accountability policy, 2) Allow organization-defined personnel or roles to select which auditable events are to be audited by specific components, and 3) Generate audit records for the events defined in AU-2d with the content defined in AU-3. </t>
  </si>
  <si>
    <t xml:space="preserve">AWS customers are responsible for configuring their systems to compile audit records from system components defined in their audit and accountability policy into a system-wide logical or physical audit trail. This audit trail’s time must correlate with an organization-defined level of tolerance for relationship between time stamps of individual records in the audit trail. </t>
  </si>
  <si>
    <t xml:space="preserve">AWS customers are responsible for developing an audit and accountability policy that defines: 1) Individuals or roles that are approved for audit configuration responsibilities, 2) The system components on which individuals are permitted to change audit settings, 3) The threat situations that warrant changes to audit settings, and 4) The time thresholds within which the changes to audit settings must be made. AWS customers are responsible for providing the capability for the defined personnel with audit configuration responsibilities to make changes to audit settings on approved systems components within the established time threshold. </t>
  </si>
  <si>
    <t>AWS customers are responsible for developing, documenting, maintaining, disseminating, and implementing a security assessment and authorization policy along with supporting procedures. AWS customers are responsible for reviewing and updating the policy and procedures at a frequency defined by their organization.</t>
  </si>
  <si>
    <t xml:space="preserve">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</si>
  <si>
    <t xml:space="preserve">AWS customers are responsible for employing assessors or assessment teams to conduct security control assessments that meet their organization-defined level of independence prescribed by their security assessment and authorization policy. </t>
  </si>
  <si>
    <t xml:space="preserve">AWS customers are responsible for including as part of security control assessments and at a frequency documented in their security assessment authorization policy either announced or unannounced (one or more) in-depth monitoring, vulnerability scanning, malicious user testing, insider threat assessment, performance/load testing, or an organization-defined other form of security assessment. </t>
  </si>
  <si>
    <t xml:space="preserve">AWS customers are responsible for accepting the results of an assessment of their systems performed by an organization-defined external organization when the assessment meets organization-defined requirements as prescribed by their security assessment and authorization policy. </t>
  </si>
  <si>
    <t xml:space="preserve">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</si>
  <si>
    <t>AWS customers are responsible for prohibiting the direct connection of an unclassified national security system to any external network without the use of a DoD Cloud Access Point</t>
  </si>
  <si>
    <t xml:space="preserve">AWS customers are responsible for prohibiting the direct connection of an organization-defined unclassified, non-national security system to an external network without using an organization-defined boundary protection device as prescribed by their security assessment and authorization policy. </t>
  </si>
  <si>
    <t>AWS customers are responsible for employing an allow-all, deny-by-exception, or a deny-all, permit-by-exception policy for allowing organization-defined information systems to connect to external information systems.</t>
  </si>
  <si>
    <t xml:space="preserve">AWS customers are responsible for developing and updating a Plan of Action and Milestones (POA&amp;M) for their systems to document their organization's planned remedial actions to correct weaknesses or deficiencies noted during the assessment of the security controls and to reduce or eliminate known vulnerabilities in their system. </t>
  </si>
  <si>
    <t>AWS customers are responsible for subjecting their systems to security authorization in accordance with their security assessment and authorization policy. Pursuant to this requirement, AWS customers are responsible for: 1) Assigning a senior-level executive or manager as the Authorizing Official (AO), 2) Ensuring that the AO authorizes the system for processing prior to commencing operations, and 3) Updating the security authorization at their organization-defined frequency.</t>
  </si>
  <si>
    <t xml:space="preserve">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</si>
  <si>
    <r>
      <t>CA-7</t>
    </r>
    <r>
      <rPr>
        <b/>
        <sz val="10"/>
        <color indexed="53"/>
        <rFont val="Cambria"/>
        <family val="1"/>
      </rPr>
      <t xml:space="preserve"> </t>
    </r>
    <r>
      <rPr>
        <b/>
        <sz val="10"/>
        <rFont val="Cambria"/>
        <family val="1"/>
      </rPr>
      <t>(1)</t>
    </r>
  </si>
  <si>
    <t>AWS customers are responsible for employing assessors or assessment teams to monitor the security controls in the information system on an ongoing basis that meet the established level of independence required by their security assessment and authorization policy.</t>
  </si>
  <si>
    <t>AWS customers are responsible for conducting trend analyses to determine if security control implementations, the frequency of continuous monitoring activities, and/or the types of activities used in the continuous monitoring process need to be modified based on empirical data.</t>
  </si>
  <si>
    <t>AWS customers are responsible for conducting penetration testing on organization-defined systems or system components at a frequency prescribed by their security assessment and authorization policy.</t>
  </si>
  <si>
    <t xml:space="preserve">AWS customers are responsible for employing an independent penetration agent or penetration team to perform penetration testing on their systems. </t>
  </si>
  <si>
    <t xml:space="preserve">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</si>
  <si>
    <t>AWS customers are responsible for developing, documenting, maintaining, disseminating, and implementing a configuration management policy along with supporting procedures. AWS customers are responsible for reviewing and updating the policy and procedures at a frequency defined by their organization.</t>
  </si>
  <si>
    <t>AWS customers are responsible for developing, documenting, and maintaining under configuration control a current baseline configuration of their systems.</t>
  </si>
  <si>
    <t xml:space="preserve">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t>
  </si>
  <si>
    <t>AWS customers are responsible for implementing automated mechanisms to maintain an up-to-date, complete, accurate, and readily available baseline configuration for their systems.</t>
  </si>
  <si>
    <t xml:space="preserve">AWS customers are responsible for supporting configuration rollbacks based on organization-defined previous versions of baseline configurations prescribed by their configuration management policy. </t>
  </si>
  <si>
    <t>AWS Customers are responsible for determining the risk of individuals traveling to areas deemed significant risk to their system.</t>
  </si>
  <si>
    <t xml:space="preserve">AWS customers are responsible for implementing a configuration change control process in accordance with their configuration management policy that includes the following elements: 1) Determination of the types of changes to the information system that are configuration-controlled, 2) Review of all proposed configuration-controlled changes to the information system and approval or disapproval of such changes with explicit consideration for security impact analyses, 3) Documentation of configuration change decisions associated with the information system, 4) Implementation of approved configuration-controlled changes to the information system, 5) Retention of records of configuration-controlled changes to the information system for an organization-defined time period. </t>
  </si>
  <si>
    <t>AWS customers are responsible for implementing automated mechanisms to: 1) Document proposed changes to the information system, 2) Notify organization-defined configuration management approval authorities of proposed changes to the information system and request change approval, 3) Highlight proposed changes to the information system that have not been approved or disapproved within a timeframe defined by the access control policy, 4) Prohibit changes to the information system until designated approvals are received, 5) Document all changes to the information system, and 6) Notify organization-defined configuration management approval authorities when approved changes to the information system are completed.</t>
  </si>
  <si>
    <t>AWS customers are responsible for testing, validating, and documenting changes to their systems before implementing the changes on the operational system.</t>
  </si>
  <si>
    <t xml:space="preserve">AWS customers are responsible for requiring an information security representative to be a member of their organization-defined configuration change control element. </t>
  </si>
  <si>
    <t xml:space="preserve">AWS customers are responsible for ensuring that cryptographic mechanisms used to provide organization-defined security safeguards are under configuration management. </t>
  </si>
  <si>
    <t xml:space="preserve">AWS customers are responsible for analyzing changes to their systems to determine potential security impacts prior to change implementation. </t>
  </si>
  <si>
    <t xml:space="preserve">AWS customers are responsible for analyzing changes to their systems in a separate test environment before implementation in an operational environment, looking for security impacts due to flaws, weaknesses, incompatibility, or intentional malice. </t>
  </si>
  <si>
    <t>AWS customers are responsible for defining, documenting, approving, and enforcing physical and logical access restrictions associated with changes to their systems.</t>
  </si>
  <si>
    <r>
      <t>CM-5</t>
    </r>
    <r>
      <rPr>
        <b/>
        <sz val="10"/>
        <color indexed="53"/>
        <rFont val="Cambria"/>
        <family val="1"/>
      </rPr>
      <t xml:space="preserve"> </t>
    </r>
    <r>
      <rPr>
        <b/>
        <sz val="10"/>
        <rFont val="Cambria"/>
        <family val="1"/>
      </rPr>
      <t>(1)</t>
    </r>
  </si>
  <si>
    <t xml:space="preserve">AWS customers are responsible for configuring their systems to enforce access restrictions and to support auditing of the enforcement actions. </t>
  </si>
  <si>
    <t xml:space="preserve">AWS customers are responsible for reviewing system changes at a frequency defined by their configuration management policy and based on organization-defined circumstances to determine whether unauthorized changes have occurred. </t>
  </si>
  <si>
    <t>AWS customers are responsible for configuring their systems to prevent the installation of software and firmware components defined in their configuration management policy without verification that the component has been digitally signed using a certificate that is recognized and approved by their organization.</t>
  </si>
  <si>
    <r>
      <t>CM-5</t>
    </r>
    <r>
      <rPr>
        <b/>
        <sz val="10"/>
        <color indexed="53"/>
        <rFont val="Cambria"/>
        <family val="1"/>
      </rPr>
      <t xml:space="preserve"> </t>
    </r>
    <r>
      <rPr>
        <b/>
        <sz val="10"/>
        <rFont val="Cambria"/>
        <family val="1"/>
      </rPr>
      <t>(5)</t>
    </r>
  </si>
  <si>
    <t xml:space="preserve">AWS customers are responsible for limiting privileges to change system components and system-related information within a production or operational environment and reviewing/reevaluating privileges at a frequency defined by their configuration management policy. </t>
  </si>
  <si>
    <t xml:space="preserve">AWS customers are responsible for limiting privileges to change software resident within software libraries. </t>
  </si>
  <si>
    <t xml:space="preserve">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</si>
  <si>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AWS customers are responsible for implementing automated mechanisms to centrally manage, apply, and verify configuration settings for organization-defined information system components.</t>
  </si>
  <si>
    <t xml:space="preserve">AWS customers are responsible for employing organization-defined safeguards to respond to unauthorized changes to organization-defined configuration settings in accordance with their configuration management policy. </t>
  </si>
  <si>
    <t xml:space="preserve">AWS customers are responsible for configuring their system to provide only essential capabilities and to prohibit or restrict the use of functions, ports, protocols, and/or services as defined in their configuration management policy. </t>
  </si>
  <si>
    <t xml:space="preserve">AWS customers are responsible for reviewing their systems at a frequency defined by their configuration management policy to identify and disable unnecessary and/or non-secure functions, ports, protocols, and services. </t>
  </si>
  <si>
    <t>AWS customers are responsible for configuring their systems to prevent program execution in accordance with their configuration management policy requirements regarding software program usage and restrictions.</t>
  </si>
  <si>
    <t>AWS customers are responsible for: 1) Identifying software programs that are authorized to execute on their system, 2) Employing a deny-all, permit-by-exception policy to allow the execution of authorization programs, and 3) Reviewing and updating the list of authorized software programs at a frequency defined in the configuration management policy.</t>
  </si>
  <si>
    <t xml:space="preserve">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</si>
  <si>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 xml:space="preserve">AWS customers are responsible for updating information system component inventory as an integral part of component installations, removals, and system updates. </t>
  </si>
  <si>
    <t xml:space="preserve">AWS customers are responsible for implementing automated mechanisms to help maintain an up-to-date, complete, accurate, and readily available inventory of information system components. </t>
  </si>
  <si>
    <t xml:space="preserve">AWS customers are responsible for implementing automated mechanisms to detect at a frequency defined by their configuration management policy the presence of unauthorized hardware, software, and firmware components within their system. AWS customers are responsible for taking one or more of the following actions when unauthorized components are detected: 1) Disable network access by the identified components, 2) Isolate the identified components, or 3) Notify organization-defined personnel or roles. </t>
  </si>
  <si>
    <t>AWS customers are responsible for including in the system component inventory information a means for identifying individuals responsible/accountable for components by name, position, and/or role.</t>
  </si>
  <si>
    <t xml:space="preserve">AWS customers are responsible for verifying that all components within the authorization boundary of their systems are not duplicated in other information system component inventories. </t>
  </si>
  <si>
    <t>AWS customers are responsible for developing, documenting, and implementing a configuration management plan for their systems that: 1) Addresses roles, responsibilities, and configuration management processes and procedures, 2) Establishes a process for identifying configuration items throughout the system development life cycle and for managing the configuration of the configuration items, 3) Defines the configuration items for the information system and places the configuration items under configuration management, and 4) Protects the configuration management plan for unauthorized disclosure and modification.</t>
  </si>
  <si>
    <t xml:space="preserve">AWS customers are responsible for: 1) Using software and associated documentation in accordance with contract agreements and copyright laws, 2) Tracking the use of software and associated documentation protected by quantity licenses to control copying and distribution, and 3) Controlling and documenting the use of peer-to-peer file sharing technology to ensure that this capability is not used for the unauthorized distribution, display, performance, or reproduction of copyrighted work. </t>
  </si>
  <si>
    <t xml:space="preserve">AWS customers are responsible for following restrictions on the use of open source software in accordance with their configuration management policy.  </t>
  </si>
  <si>
    <t>AWS customers are responsible for establishing, enforcing, and monitoring software installation policies that govern the installation of software by users based on organization-defined methods and frequency for monitoring.</t>
  </si>
  <si>
    <t xml:space="preserve">AWS customers are responsible for configuring their systems to send alerts to organization-defined personnel or roles when unauthorized software installations are detected. </t>
  </si>
  <si>
    <t>AWS customers are responsible for developing, documenting, maintaining, disseminating, and implementing a contingency planning policy along with supporting procedures. AWS customers are responsible for reviewing and updating the policy and procedures at a frequency defined by their organization.</t>
  </si>
  <si>
    <t xml:space="preserve">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AWS customers are responsible for distributing copies of the contingency plan to organization-defined key contingency personnel (identified by name and/or by role) and organizational elements. Contingency planning activities must be coordinated with incident handling activities. The contingency plan must be reviewed at a frequency defined in the contingency planning policy and updated to address changes to their organization, system, or environment of operation and problems encountered during implementation, execution, or testing. 
AWS customers are responsible for communicating contingency plan changes to organization-defined personnel and for protecting the contingency plan from unauthorized disclosure and modification. </t>
  </si>
  <si>
    <t xml:space="preserve">AWS customers are responsible for coordinating contingency plan development with organizational elements responsible for related plans. </t>
  </si>
  <si>
    <t xml:space="preserve">AWS customers are responsible for conducting capacity planning so that necessary capacity for information processing, telecommunications, and environmental support exists during contingency operations. </t>
  </si>
  <si>
    <t>AWS customers are responsible for planning for the resumption of essential missions and business functions within an organization-defined time period of contingency plan activation.</t>
  </si>
  <si>
    <t>AWS customers are responsible for planning for the resumption of all missions and business functions within an organization-defined time period of contingency plan activation.</t>
  </si>
  <si>
    <t>AWS customers are responsible for planning for the continuance of essential missions and business functions with little or no loss of operational continuity and for sustaining that continuity until a full system restoration at primary processing and/or storage sites occurs.</t>
  </si>
  <si>
    <t xml:space="preserve">AWS customers are responsible for identifying critical information system assets that support essential missions and business functions. </t>
  </si>
  <si>
    <t xml:space="preserve">AWS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t>
  </si>
  <si>
    <t xml:space="preserve">AWS customers are responsible for incorporating simulated events into contingency training to facilitate effective response by personnel in crisis situations. </t>
  </si>
  <si>
    <t>AWS customers are responsible for testing their contingency plan at an organization-defined frequency using organization-defined tests to determine the effectiveness of the plan and the organizational readiness to execute the plan. AWS customers are responsible for reviewing the results of contingency plan testing and initiating corrective actions when needed.</t>
  </si>
  <si>
    <t xml:space="preserve">AWS customers are responsible for coordinating contingency plan testing with organizational elements responsible for related plans. </t>
  </si>
  <si>
    <t xml:space="preserve">AWS customers are responsible for conducting backups of user-level, system-level, and system documentation (including security information) at a frequency defined in their contingency planning policy. AWS customers are responsible for protecting the confidentiality, integrity, and availability of backup information at storage locations. </t>
  </si>
  <si>
    <t>AWS customers are responsible for testing backup information to verify media reliability and information integrity at a frequency defined in their contingency planning policy.</t>
  </si>
  <si>
    <t>AWS customers are responsible for using a sample of backup information in the restoration of selected information system functions as part of contingency plan testing.</t>
  </si>
  <si>
    <t xml:space="preserve">AWS customers are responsible for storing backup copies of critical software and other security-related information as defined in their contingency planning policy in a separate facility or in a fire-rated container that is not collocated with the operational system. </t>
  </si>
  <si>
    <t xml:space="preserve">AWS customers are responsible for transferring backup information to an alternate storage site at a time and transfer rate consistent with the recovery time and recovery point objectives documented within the business impact analysis for their system. </t>
  </si>
  <si>
    <t>AWS customers are responsible for providing for the recovery and reconstitution of the information system to a known state after a disruption, compromise, or failure.</t>
  </si>
  <si>
    <t xml:space="preserve">AWS customers are responsible for configuring their backup solution to provide transaction recovery for systems that are transaction-based. </t>
  </si>
  <si>
    <t xml:space="preserve">AWS customers are responsible for providing the capability to restore system components within organization-defined time periods from configuration-controlled and integrity-protected information representing a known operational state for the components. AWS customers are responsible for defining recovery objectives for system components within the business impact analysis and contingency plan for their system. </t>
  </si>
  <si>
    <t xml:space="preserve">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t>
  </si>
  <si>
    <t>AWS customers are responsible for configuring their systems to uniquely identify and authenticate organizational users (or processes acting on behalf of users). 
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
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The accounts that customers create on their Amazon EC2 instances or applications are distinctly separate and are the responsibility of the customer to manage.</t>
  </si>
  <si>
    <t>AWS customers are responsible for implementing multi-factor authentication for network access to privileged accounts. 
More information on implementing multi-factor authentication using IAM is available at https://aws.amazon.com/iam/details/mfa/.</t>
  </si>
  <si>
    <t>AWS customers are responsible for implementing multi-factor authentication for network access to non-privileged accounts. 
More information on implementing multi-factor authentication using IAM is available at https://aws.amazon.com/iam/details/mfa/.</t>
  </si>
  <si>
    <t xml:space="preserve">AWS customers are responsible for requiring individuals to be authenticated with an individual authenticator when a group authenticator is employed. </t>
  </si>
  <si>
    <t xml:space="preserve">AWS customers are responsible for implementing replay-resistant authentication mechanisms for network access to privileged accounts. </t>
  </si>
  <si>
    <t xml:space="preserve">AWS customers are responsible for implementing replay-resistant authentication mechanisms for network access to non-privileged accounts. </t>
  </si>
  <si>
    <t xml:space="preserve">AWS customers are responsible for implementing multi-factor authentication for remote access to privileged and non-privileged accounts such that one of the factors is provided by a device separate from the system gaining access and the device meets the organization-defined strength of mechanism requirements defined by the identification and authentication policy. </t>
  </si>
  <si>
    <t>AWS customers are responsible for configuring their systems to accept and electronically verify Personal Identity Verification (PIV) credentials. AWS provides identity federation capabilities, which can be used by customers to establish PIV authentication for IAM users within their account.</t>
  </si>
  <si>
    <t xml:space="preserve">AWS customers are responsible for configuring their systems to uniquely identify and authenticate organization-defined specific and/or types of devices before establishing local, remote, and/or network connections in accordance with their identification and authentication policy. </t>
  </si>
  <si>
    <t xml:space="preserve">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t>
  </si>
  <si>
    <r>
      <t>IA-4</t>
    </r>
    <r>
      <rPr>
        <b/>
        <sz val="10"/>
        <color indexed="53"/>
        <rFont val="Cambria"/>
        <family val="1"/>
      </rPr>
      <t xml:space="preserve"> </t>
    </r>
    <r>
      <rPr>
        <b/>
        <sz val="10"/>
        <rFont val="Cambria"/>
        <family val="1"/>
      </rPr>
      <t>(4)</t>
    </r>
  </si>
  <si>
    <t xml:space="preserve">AWS customers are responsible for managing individual identifiers by uniquely identifying each individual according to defining characteristics prescribed by their identification and authentication policy. </t>
  </si>
  <si>
    <t>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t>
  </si>
  <si>
    <t>AWS customers are responsible for configuring their systems for password-based authentication to: 1) Enforce minimum password complexity based on organization-defined requirements for case sensitivity, minimum characters, and the minimum number of upper-case letters, lower-case letters, numbers, and special characters, 2) Enforce an organization-defined number of changed characters when new passwords are created, 3) Store and transmit only cryptographically-protected passwords, 4) Enforce organization-defined password minimum and maximum lifetime restrictions, 5) Prohibit password reuse for an organization-defined number of generations, and 6) Allow the use of a temporary password for system logons with an immediate change to a permanent password.</t>
  </si>
  <si>
    <t>AWS customers are responsible configuring their systems when PKI-based authentication is used to: 1) Validate certifications by constructing and verifying a certification path to an accepted trust anchor including checking certificate status information, 2) Enforce authorized access to the corresponding private key, 3) Maps the authenticated identity to the account of the individual or group, and 4) Implement a local cache of revocation data to support path discovery and validation in case of inability to access revocation information via the network.</t>
  </si>
  <si>
    <t xml:space="preserve">AWS customers are responsible for requiring that the registration process to receive organization-defined types and/or specific authenticators be conducted either in person or by a trusted third party registration authority with authorization by organization-defined personnel or roles. </t>
  </si>
  <si>
    <t xml:space="preserve">AWS customers are responsible for implementing automated tools to determine if password authenticators are sufficiently strong to satisfy the requirements defined in their identification and authentication policy. </t>
  </si>
  <si>
    <t xml:space="preserve">AWS customers are responsible for implementing protection for authenticators that is commensurate with the security category of the information to which use of the authenticator permits access. </t>
  </si>
  <si>
    <t xml:space="preserve">AWS customers are responsible for ensuring that unencrypted static authenticators are not embedded in applications, access scripts, or function keys. </t>
  </si>
  <si>
    <t xml:space="preserve">AWS customers are responsible for managing the risk of compromise due to individuals having accounts on multiple systems using organization-defined safeguards prescribed by their identification and authentication policy. </t>
  </si>
  <si>
    <t xml:space="preserve">AWS customers, when using hardware token based authentication, are responsible for employing mechanisms that satisfy organization-defined token quality requirements prescribed by their identification and authentication policy. </t>
  </si>
  <si>
    <t xml:space="preserve">AWS customers are responsible for prohibiting the use of cached authenticators after an organization-defined time period in accordance with their identification and authentication policy. 
AWS expires cached authenticators for logons to the administration console, requiring AWS customers to re-authenticate after four hours. AWS customers requiring shorter expiration of authenticators can achieve this through identity federation in order to implement their organization’s timeout requirements with their IAM accounts. The duration of federated sessions varies depending on the federation API (GetFederationToken or AssumeRole) and the administrator’s preference. </t>
  </si>
  <si>
    <t>AWS customers are responsible for configuring their systems to implement mechanisms for authentication to a cryptographic module that meet the requirements of applicable federal laws, Executive Orders, directives, policies, regulations, standards, and guidance for such authentication.</t>
  </si>
  <si>
    <t xml:space="preserve">AWS customers are responsible for configuring their systems to uniquely identify and authenticate non-organizational users (or processes acting on behalf of non-organizational users). </t>
  </si>
  <si>
    <t>AWS customers are responsible for configuring their systems to accept and electronically verify PIV credentials from other federal agencies.</t>
  </si>
  <si>
    <t>AWS customers are responsible for configuring their systems to accept only Federated Identity, Credential, and Access Management (FICAM)-approved third-party credentials.</t>
  </si>
  <si>
    <t>AWS customers are responsible for employing only FICAM-approved information system components in organization-defined information systems to accept third-party credentials.</t>
  </si>
  <si>
    <t>AWS customers are responsible for implementing systems that conform to FICAM-issued profiles.</t>
  </si>
  <si>
    <t>AWS customers are responsible for developing, documenting, maintaining, disseminating, and implementing an incident response policy along with supporting procedures. AWS customers are responsible for reviewing and updating the policy and procedures at a frequency defined by their organization.</t>
  </si>
  <si>
    <t xml:space="preserve">AWS customers are responsible for providing incident response training to information system users consistent with assigned roles and responsibilities: 1) Within an organization-defined time period of assuming an incident response role or responsibility, 2) When required by system changes, and 3) At an organization-defined frequency thereafter. </t>
  </si>
  <si>
    <t xml:space="preserve">AWS customers are responsible for incorporating simulated events into incident response training to facilitate effective response by personnel in crisis situations. </t>
  </si>
  <si>
    <t>AWS customers are responsible for employing automated mechanisms to provide incident response personnel with a thorough and realistic incident response training environment.</t>
  </si>
  <si>
    <t>AWS customers are responsible for testing the incident response capability for their system at an organization-defined frequency using organization-defined tests to determine the incident response effectiveness and documenting the results.</t>
  </si>
  <si>
    <t>AWS customers are responsible for coordinating incident response testing with organizational elements responsible for related plans.</t>
  </si>
  <si>
    <t>AWS customers are responsible for implementing an incident handling capability for security incidents that includes preparation, detection and analysis, containment, eradication, and recovery in accordance with their incident response policy. In addition, AWS customers are responsible for coordinating incident handling activities with contingency planning activities; incorporating lessons learned from ongoing incident handling activities into incident response procedures, training, and testing/exercises; and implementing the resulting changes accordingly.</t>
  </si>
  <si>
    <t xml:space="preserve">AWS customers are responsible for employing automated mechanisms to support the incident handling process. </t>
  </si>
  <si>
    <t>AWS customers are responsible for including dynamic reconfiguration of organization-defined system components as part of the incident response capability.</t>
  </si>
  <si>
    <t>AWS customers are responsible for identifying organization-defined classes of security incidents and taking organization-defined actions, in accordance with their incident response policy, to ensure continuation of organizational missions and business functions.</t>
  </si>
  <si>
    <t>AWS customers are responsible for correlating incident information and individual incident responses to achieve an organization-wide perspective on incident awareness and response.</t>
  </si>
  <si>
    <t>AWS customers are responsible for implementing incident handling capabilities for insider threats in accordance with their incident response policy.</t>
  </si>
  <si>
    <t>AWS customers are responsible for coordinating their incident handling capability for insider threats across organization-defined components or elements within their organization.</t>
  </si>
  <si>
    <t xml:space="preserve">AWS customers are responsible for coordinating with organization-defined external organizations to correlate and share organization-defined incident information to achieve a cross-organization perspective on incident awareness and more effective incident responses. </t>
  </si>
  <si>
    <t xml:space="preserve">AWS customers are responsible for tracking and documenting information system security incidents. </t>
  </si>
  <si>
    <t>AWS customers are responsible for employing automated mechanisms to assist in the tracking of security incidents and in the collection and analysis of incident information.</t>
  </si>
  <si>
    <t>AWS customers are responsible for requiring their personnel to report suspected security incidents to the organizational incident response capability within an organization-defined time period and for reporting incident information to organization-defined authorities.
AWS customers are responsible for reporting incidents for customer storage, virtual machines, and applications unless caused by AWS or an incident is the result of AWS action. AWS customers are responsible for providing a point of contact and escalation plan to AWS in order to facilitate ongoing incident communications. 
AWS customers should work with AWS to develop an agreed upon reporting process and method to receive notification of security incidents involving the potential breach of customer data. 
Throughout the incident response process, AWS will keep the AWS customer’s senior management and other necessary parties informed of response activities as the investigation progresses. Under certain circumstances, law enforcement agencies may become involved. All requests for information by law enforcement will be handled by AWS legal counsel. The AWS Security team will, to the best of its ability, comply with all information requests as approved by AWS legal counsel. Delivered materials will be reviewed by AWS Legal to ensure that AWS fully complies with the request, and the AWS Chief Information Security Officer (CISO) will review for compliance.</t>
  </si>
  <si>
    <t>AWS customers are responsible for employing automated mechanisms to assist in the reporting of security incidents.</t>
  </si>
  <si>
    <t>AWS customers are responsible for reporting information system vulnerabilities associated with reported security incidents to organization-defined personnel or roles.</t>
  </si>
  <si>
    <t>AWS customers are responsible for providing an incident response support resource, which is integral to the organizational incident response capability, that offers advice and assistance to users of the information system for the handling and reporting of security incidents.</t>
  </si>
  <si>
    <t>AWS customers are responsible for employing automated mechanisms to increase the availability of incident response related information and support.</t>
  </si>
  <si>
    <t xml:space="preserve">AWS customers are responsible for establishing a direct, cooperative relationship between its incident response capability and external providers of information system protection capabilities. AWS customers are responsible for identifying organizational incident response team members to the external providers. </t>
  </si>
  <si>
    <t>AWS customers are responsible for developing an Incident Response Plan (IRP) that:
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
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
AWS customers are responsible for protecting the IRP from unauthorized disclosure and modification.</t>
  </si>
  <si>
    <t>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
Upon determining that they have a spill within their environment, the AWS customer is responsible for notifying the organization-defined personnel or roles and isolating contaminated systems or system components. 
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AWS customers are responsible for determining which of their AWS assets contains spillage or if the spillage extends to their on-premises assets, as well as for conducting forensic and remediation activities in accordance with their organization’s spillage policies.</t>
  </si>
  <si>
    <t>AWS customers are responsible for assigning organization-defined personnel or roles with responsibility for responding to information spills.</t>
  </si>
  <si>
    <t>AWS customers are responsible for providing information spillage response training at a frequency defined in their incident response policy.</t>
  </si>
  <si>
    <t>AWS customers are responsible for developing and implementing organization-defined procedures that allow operations to be maintained while responding to a data spill within their systems. The AWS environment allows customers to easily deploy a known good version of their environment while preserving contaminated instances for forensic investigation.</t>
  </si>
  <si>
    <t>AWS customers are responsible for employing organization-defined safeguards for personnel exposed to information that is not within assigned access authorizations.</t>
  </si>
  <si>
    <t>AWS customers are responsible for developing, documenting, maintaining, disseminating, and implementing an maintenance policy along with supporting procedures. AWS customers are responsible for reviewing and updating the policy and procedures at a frequency defined by their organization.</t>
  </si>
  <si>
    <t>AWS customers are responsible for: 1) Approving and monitoring nonlocal maintenance and diagnostic activities; 2) Allowing the use of nonlocal maintenance and diagnostic tools in accordance with their maintenance policy and as documented in their SSP; 3) Employing strong authenticators in the establishment of nonlocal maintenance and diagnostic sessions; 4) Maintaining records for nonlocal maintenance and diagnostic activities; and 5) Terminating session and network connections when nonlocal maintenance is completed.</t>
  </si>
  <si>
    <t>AWS customers are responsible for documenting the governance of non-local maintenance and diagnostic connections in their security plan, policies, and procedures.</t>
  </si>
  <si>
    <t>AWS customers are responsible for: 1) Requiring that non-local maintenance and diagnostic services be performed from an information system that implements a security capability comparable to the capability implemented on the system being serviced or 2) Removing the component to be serviced from the information system prior to non-local maintenance or diagnostic services, sanitizing the component (with regard to organizational information) before removal from organizational facilities, and after the service is performed inspecting and sanitizing the component (with regard to potentially malicious software) before reconnecting the component to the information system.</t>
  </si>
  <si>
    <t>AWS customers are responsible for configuring their systems to employ cryptographic mechanisms to protect the integrity and confidentiality of non-local maintenance and diagnostic communications.</t>
  </si>
  <si>
    <r>
      <t>MP-6</t>
    </r>
    <r>
      <rPr>
        <b/>
        <sz val="10"/>
        <color indexed="53"/>
        <rFont val="Cambria"/>
        <family val="1"/>
      </rPr>
      <t xml:space="preserve"> </t>
    </r>
    <r>
      <rPr>
        <b/>
        <sz val="10"/>
        <rFont val="Cambria"/>
        <family val="1"/>
      </rPr>
      <t>(2)</t>
    </r>
  </si>
  <si>
    <t>AWS customers are responsible for developing, documenting, maintaining, disseminating, and implementing a security planning policy along with supporting procedures. AWS customers are responsible for reviewing and updating the policy and procedures at a frequency defined by the organization.</t>
  </si>
  <si>
    <t xml:space="preserve">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t>
  </si>
  <si>
    <t>AWS customers are responsible for planning and coordinating security-related activities affecting the information system with organization-defined individuals or groups before conducting such activities in order to reduce the impact on other organizational entities.</t>
  </si>
  <si>
    <t>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t>
  </si>
  <si>
    <t>AWS customers are responsible for developing rules of behavior that include explicit restrictions on the use of social media/networking sites and posting organizational information on public websites.</t>
  </si>
  <si>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</si>
  <si>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AWS customers are responsible for designing the security architecture of their systems using a defense-in-depth approach that: 1) Allocates organization-defined security safeguards to organization-defined locations and architectural layers that are approved by the AO, and 2) Ensuring that the allocated security safeguards operate in a coordinated and mutually reinforcing manner.</t>
  </si>
  <si>
    <t>AWS customers are responsible for developing, documenting, maintaining, disseminating, and implementing a personnel security policy along with supporting procedures. AWS customers are responsible for reviewing and updating the policy and procedures at a frequency defined by their organization.</t>
  </si>
  <si>
    <t>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t>
  </si>
  <si>
    <t>AWS customers are responsible for screening personnel prior to granting access to their systems and rescreening personnel according to organization-defined conditions requiring rescreening and at an organization-defined frequency.</t>
  </si>
  <si>
    <t>AWS customers are responsible for ensuring that individuals accessing an information system processing, storing, or transmitting information requiring special protection: 1) Have valid access authorizations that are demonstrated by assigned official government duties, and 2) Satisfy organization-defined personnel screening criteria.</t>
  </si>
  <si>
    <t>AWS customers are responsible for upon termination of an individual's employment:
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t>
  </si>
  <si>
    <t xml:space="preserve">AWS customers are responsible for: 1) Notifying terminated individuals of applicable, legally binding post-employment requirements for the protection of organizational information; and 2) Requiring terminated individuals to sign an acknowledgment of post-employment requirements as part of the organizational termination process. </t>
  </si>
  <si>
    <t>AWS customers are responsible for employing automated mechanisms to notify organization-defined personnel or roles upon termination of an individual.</t>
  </si>
  <si>
    <t>AWS customers are responsible for: 1) Reviewing and confirming ongoing operational need for current logical and physical access authorizations to information systems/facilities when individuals are reassigned or transferred to other positions within the organization, 2) Initiating organization-defined transfer or reassignment actions within an organization-defined time-period, (3) Modifying access authorization as needed to correspond with any changes in operational need due to the reassignment or transfer, and (4) Notifying organization-defined personnel or roles within the time period defined in their personnel security policy.</t>
  </si>
  <si>
    <t>AWS customers are responsible for developing and documenting access agreements for their systems hosted on AWS. In addition, AWS customers are responsible for ensuring that all of their personnel sign access agreements before receiving access to their system, at a recurring frequency defined by the personnel security policy and when access agreements have been updated. Access agreements must be reviewed and updated at an organization-defined frequency.</t>
  </si>
  <si>
    <t>AWS customers are responsible for: 1) Notifying individuals of applicable, legally binding post-employment requirements for protection of organization information; and 2) Requiring individuals to sign an acknowledgement of post-employment requirements, if applicable, as part of granting initial access to covered information.</t>
  </si>
  <si>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t>
  </si>
  <si>
    <t>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identifying the individual sanctioned and the reason for the sanction.</t>
  </si>
  <si>
    <t>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t>
  </si>
  <si>
    <t>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t>
  </si>
  <si>
    <t>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t>
  </si>
  <si>
    <t>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RDS Specific (Postgres, MySQL, MariaDB, SQL Server, Aurora, Oracle): RDS Specific (Postgres, MySQL, MariaDB, SQL Server, Aurora, Oracle): AWS Customers are responsible for meeting scanning requirements on their databases in accordance with organization-defined frequency and/or when new vulnerabilities have been identified. Also, AWS Customers are required to remediate legitimate findings within the organization-defined timeframe.
DynamoDB Specific: This service is a fully managed cloud NoSQL database service. AWS Customers offload database management tasks such as hardware or software provisioning, setup and configuration, software patching, operating a reliable, distributed database cluster, or partitioning data over multiple instances as you scale.</t>
  </si>
  <si>
    <t xml:space="preserve">AWS customers are responsible for employing vulnerability scanning tools that include the capability to readily update the information system vulnerabilities to be scanned. </t>
  </si>
  <si>
    <t xml:space="preserve">AWS customers are responsible for updating their vulnerability scanner and the information system vulnerabilities scanned at an organization-defined frequency prior to conducting scans and/or when new vulnerabilities are identified and reported. </t>
  </si>
  <si>
    <t>AWS customers are responsible for employing vulnerability scanning procedures that can identify the breadth and depth of coverage (i.e., information system components scanned and vulnerabilities checked).</t>
  </si>
  <si>
    <t>AWS customers are responsible for determining what information about their system is discoverable by adversaries and subsequently taking organization-defined corrective actions in accordance with their risk assessment policy.</t>
  </si>
  <si>
    <t>AWS customers are responsible for implementing privileged access authorizations to organization-defined system components for organization-defined vulnerability scanning activities.</t>
  </si>
  <si>
    <t>AWS customers are responsible for employing automated mechanisms to compare the results of vulnerability scans over time to determine trends in information system vulnerabilities.</t>
  </si>
  <si>
    <t xml:space="preserve">AWS customers are responsible for reviewing historic audit logs at a frequency defined in their risk assessment policy to determine if a vulnerability identified in the information system has been previously exploited. </t>
  </si>
  <si>
    <t>AWS customers are responsible for correlating the output from vulnerability scanning tools to determine the presence of multi-vulnerability/multi-hop attack vectors.</t>
  </si>
  <si>
    <t>AWS customers are responsible for developing, documenting, maintaining, disseminating, and implementing a system and services acquisition policy along with supporting procedures. AWS customers are responsible for reviewing and updating the policy and procedures at a frequency defined by their organization.</t>
  </si>
  <si>
    <t>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t>
  </si>
  <si>
    <t>AWS customers are responsible for: 1) Managing their systems using an organization-defined System Development Life Cycle (SDLC) that incorporates information security considerations, 2) Defining and documenting information security roles and responsibilities throughout the SDLC, 3) Identifying individuals having information security roles and responsibilities, and 4) Integrating the organizational information security risk management process into SDLC activities.</t>
  </si>
  <si>
    <t>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</si>
  <si>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AWS customers are responsible for requiring the developer of their information system, system component, or information system service to provide a description of the functional properties of the security controls to be employed.</t>
  </si>
  <si>
    <t xml:space="preserve">AWS customers are responsible for requiring the developer of the information system, system component, or information system service to provide design and implementation information for the security controls to be employed that includes: 1) Security-relevant external system interfaces, 2) High-level design, 3) Low-level design, 4) Source code or hardware schematics, and/or 5) Organization-defined design/implementation information with an organization-defined level of detail. </t>
  </si>
  <si>
    <t xml:space="preserve">AWS customers are responsible for limiting the use of IA and IA-enabled technology products to those that have been successfully evaluated against a NIAP approved  Protection Profile. If no NIAP approved Protection Profile exists for a specific technology type and the product relies on cryptographic functionality to enforce its security policy, AWS customers are responsible for limiting these products to those that are FIPS 140-2 validated cryptographic modules.    </t>
  </si>
  <si>
    <t xml:space="preserve">AWS customers are responsible for requiring the developer of their information system, system component, or information system service to produce a plan for the continuous monitoring of security control effectiveness that contains the level of detail prescribed by their system and service acquisition policy. </t>
  </si>
  <si>
    <t>AWS customers are responsible for requiring the developer of their information system, system component, or information system service to identify early in the SDLC the functions, ports, protocols, and services intended for organizational use.</t>
  </si>
  <si>
    <t>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</si>
  <si>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t>
  </si>
  <si>
    <t>AWS customers are responsible for applying security engineering principles in the specification, design, development, implementation, and modification of their systems.</t>
  </si>
  <si>
    <t>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</si>
  <si>
    <t xml:space="preserve">AWS customers are responsible for conducting an organizational assessment of risk prior to the acquisition or outsourcing of dedicated information security services and ensuring that the acquisition or outsourcing of dedicated information security services is approved by organization-defined personnel. </t>
  </si>
  <si>
    <t>AWS customers are responsible for requiring providers of organization-defined external information system services to identify the functions, ports, protocols, and other services required for the use of such services.</t>
  </si>
  <si>
    <t>AWS customers are responsible for employing organization-defined security safeguards to ensure that the interests of organization-defined external service providers are consistent with and reflect organizational interests.</t>
  </si>
  <si>
    <t>AWS customers are responsible for restricting the location of information processing, information/data, and/or information system services to organization-defined locations based on organization-defined requirements or conditions.</t>
  </si>
  <si>
    <t>AWS customers are responsible for requiring the developer of their information system, system component, or information system service to: 1) Perform configuration management during system, component, or service design, development, implementation, and/or operation, 2) Document, manage, and control the integrity of changes to organization-defined configuration items under configuration management, 3) Implement only organization-approved changes to the system, component, or service, 4) Document approved changes to the system, component, or service and the potential security impacts of such changes, and 5) Track security flaws and flaw resolution within the system, component, or service and report findings to organization-defined personnel.</t>
  </si>
  <si>
    <t>AWS customers are responsible for requiring the developer of their information system, system component, or information system service to enable integrity verification of software and firmware components.</t>
  </si>
  <si>
    <t>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t>
  </si>
  <si>
    <r>
      <t>SA-11</t>
    </r>
    <r>
      <rPr>
        <b/>
        <sz val="10"/>
        <color indexed="53"/>
        <rFont val="Cambria"/>
        <family val="1"/>
      </rPr>
      <t xml:space="preserve"> </t>
    </r>
    <r>
      <rPr>
        <b/>
        <sz val="10"/>
        <rFont val="Cambria"/>
        <family val="1"/>
      </rPr>
      <t>(1)</t>
    </r>
  </si>
  <si>
    <t>AWS customers are responsible for requiring the developer of their information system, system component, or information system service to employ static code analysis tools to identify common flaws and document the results of the analysis.</t>
  </si>
  <si>
    <t>AWS customers are responsible for requiring the developer of their information system, system component, or information system service to perform threat and vulnerability analyses and subsequent testing/evaluation of the as-built system, component, or service.</t>
  </si>
  <si>
    <t>AWS customers are responsible for requiring the developer of their information system, system component, or information system service to employ dynamic code analysis tools to identify common flaws and document the results of the analysis.</t>
  </si>
  <si>
    <t>AWS customers are responsible for protecting against supply chain threats to the information system, system component, or information system service by employing organization-defined security safeguards as part of a comprehensive, defense-in-breadth information security strategy.</t>
  </si>
  <si>
    <t xml:space="preserve">AWS customers are responsible for requiring the developer of their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AWS customers are responsible for reviewing the development process, standards, tools, and tool options/configurations at an organization-defined frequency to determine if the process, standards, tools, and tool options/configurations selected and employed can satisfy organization-defined security requirements. </t>
  </si>
  <si>
    <t>AWS customers are responsible for requiring the developer of their information system, system component, or information system service to provide organization-defined training on the correct use and operation of the implemented security functions, controls, and/or mechanisms.</t>
  </si>
  <si>
    <t>AWS customers are responsible for requiring the developer of their information system, system component, or information system service to produce a design specification and security architecture that: 1) Is consistent with and supportive of their organization’s security architecture that is established within and is an integrated part of their organization’s enterprise architecture, 2) Accurately and completely describes the required security functionality and the allocation of security controls among physical and logical components, and 3) Expresses how individual security functions, mechanisms, and services work together to provide required security capabilities and a unified approach to protection.</t>
  </si>
  <si>
    <t>AWS customers are responsible for: 1) Developing and implementing an anti-counterfeit policy and procedures that include the means to detect and prevent counterfeit components from entering their systems; and 2) Reporting counterfeit information system components to organization-defined organizations, personnel, and/or roles.</t>
  </si>
  <si>
    <t>AWS customers are responsible for developing, documenting, maintaining, disseminating, and implementing a system and communications protection policy along with supporting procedures. AWS customers are responsible for reviewing and updating the policy and procedures at a frequency defined by their organization.</t>
  </si>
  <si>
    <t>AWS customers are responsible for configuring their systems to separate user functionality (including user interface services) from information system management functionality.</t>
  </si>
  <si>
    <t>AWS customers are responsible for configuring their systems to isolate security functions from non-security functions.</t>
  </si>
  <si>
    <t>AWS customers are responsible for configuring their systems to prevent unauthorized and unintended information transfer via shared system resources.</t>
  </si>
  <si>
    <t>AWS customers are responsible for configuring their systems to protect against or limit the effects of organization-defined types of denial of service attacks by employing organization-defined security safeguards.
More information on best practices for resiliency against denial of service attacks is available at https://d0.awsstatic.com/whitepapers/DDoS_White_Paper_June2015.pdf.</t>
  </si>
  <si>
    <t>AWS customers are responsible for configuring their systems to protect the availability of resources by allocating organization-defined resources by priority, quota, or other organization-defined security safeguard.
More information on configuring for fault tolerance and high availability is available at http://media.amazonwebservices.com/architecture center/AWS_ac_ra_ftha_04.pdf.</t>
  </si>
  <si>
    <t>AWS customers are responsible for: 1) Monitoring and controlling communications at the external boundary of the system and at key internal boundaries within the system, 2) Implementing subnetworks for publicly accessible system components that are physically or logically separated from internal organizational networks, and 3) Connecting to external networks or information systems only through managed interfaces consisting of boundary protection devices arranged in accordance with organizational security architecture.
More information on securing an Amazon VPC is available at http://docs.aws.amazon.com/Amazon VPC/latest/User Guide/VPC_Security.html.</t>
  </si>
  <si>
    <t>AWS customers are responsible for limiting the number external network connections to their systems.</t>
  </si>
  <si>
    <t>AWS customers are responsible for: 1) Implementing a managed interface for each external telecommunication service, 2) Establishing a traffic flow policy for each managed interface, 3) Protecting the confidentiality and integrity of the information being transmitted across each interface, 4) Documenting each exception to the traffic flow policy with a supporting mission/business need and duration of that need, and 5) Reviewing exceptions to the traffic flow policy at an organization-defined frequency and removing exceptions that are no longer supported by an explicit mission/business need.</t>
  </si>
  <si>
    <t>AWS customers are responsible for configuring their systems at managed interfaces to deny network traffic by default and allow network communications traffic by exception (i.e., deny-all, permit-by-exception).</t>
  </si>
  <si>
    <t>AWS customers are responsible for routing organization-defined internal communications traffic to organization-defined external networks through authenticated proxy servers at managed interfaces. 
AWS customers may implement this with an Amazon EC2 instance acting as a proxy. Traffic can also be routed through a site-to-site Virtual Private Network (VPN) connection between the AWS customer’s Amazon VPC to the AWS customers network infrastructure and out to the Internet through their existing Trusted Internet Connection (TIC) or Internet proxy.</t>
  </si>
  <si>
    <t>AWS customers are responsible for preventing the unauthorized exfiltration of information across managed interfaces.</t>
  </si>
  <si>
    <t>AWS customers are responsible for configuring their systems to route all DoD traffic through approved cloud access points.</t>
  </si>
  <si>
    <t>AWS customers are responsible for implementing organization-defined host-based boundary protection mechanisms on organization-defined information system components.</t>
  </si>
  <si>
    <t>AWS customers are responsible for isolating organization-defined information security tools, mechanisms, and support components from other internal information system components by implementing physically separate subnetworks with managed interfaces to other components of the system. 
This can be accomplished through configuration of Amazon VPC network ACLs for controlling inbound/outbound traffic at the subnet level and Amazon VPC security groups for controlling traffic at the instance level. 
More information on securing an Amazon VPC is available at http://docs.aws.amazon.com/Amazon VPC/latest/User Guide/VPC_Security.html.</t>
  </si>
  <si>
    <t>AWS customers are responsible for configuring boundary protection devices to fail securely in the event of an operational failure.</t>
  </si>
  <si>
    <t>AWS customers are responsible for dynamically isolating/segregating organization-defined information system components from other components of their system.</t>
  </si>
  <si>
    <t>AWS customers are responsible for employing boundary protection mechanisms to separate organization-defined information system components supporting organization-defined missions and/or business functions.</t>
  </si>
  <si>
    <t>AWS customers are responsible for implementing mechanisms to protect the confidentiality and integrity of transmitted information.</t>
  </si>
  <si>
    <t xml:space="preserve">AWS customers are responsible for configuring their systems to protect the confidentiality and integrity of information during preparation for transmission and during reception. </t>
  </si>
  <si>
    <t xml:space="preserve">AWS customers are responsible for establishing and managing cryptographic keys for required cryptography employed within their system in accordance with organization-defined requirements for key generation, distribution, storage, access, and destruction. </t>
  </si>
  <si>
    <t>AWS customers are responsible for maintaining availability of information in the event of the loss of cryptographic keys by users.</t>
  </si>
  <si>
    <t xml:space="preserve">AWS customers are responsible for producing, controlling, and distributing symmetric cryptographic keys using National Institute of Standards and Technology (NIST) FIPS-compliant or National Security Agency (NSA)-approved key management technology and processes. </t>
  </si>
  <si>
    <t xml:space="preserve">AWS customers are responsible for producing, controlling, and distributing asymmetric cryptographic keys using 1) NSA-approved key management technology and processes, 2) Approved PKI Class 3 certificates or prepositioned keying material, or 3) Approved PKI Class 3 or Class 4 certificates and hardware security tokens that protect the user’s private key. </t>
  </si>
  <si>
    <t>AWS customers are responsible for implementing organization-defined cryptographic uses and type of cryptography required for each use in accordance with applicable federal laws, Executive Orders, directives, policies, regulations, and standards.</t>
  </si>
  <si>
    <t>AWS customers are responsible for issuing public key certificates under an organization-defined certificate policy or obtaining public key certificates from an approved service provider.</t>
  </si>
  <si>
    <t>AWS customers are responsible for defining acceptable and unacceptable mobile code, establishing usage restrictions and implementation guidance for acceptable mobile code, and authorizing, monitoring, and controlling the use of mobile code within their systems.</t>
  </si>
  <si>
    <t>AWS customers are responsible for establishing usage restrictions and implementation guidance for Voice over Internet Protocol (VoIP) technologies and authorizing, monitoring, and controlling the use of VoIP within their systems.</t>
  </si>
  <si>
    <t>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</si>
  <si>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AWS customers are responsible for configuring their systems to perform data origin authentication and data integrity verification on DNS resolution responses received from authoritative sources.</t>
  </si>
  <si>
    <t>AWS customers are responsible for ensuring that information systems collectively providing name resolution services to their organization are fault-tolerant and have implemented internal/external role separation.</t>
  </si>
  <si>
    <t>AWS customers are responsible for configuring their systems to protect the authenticity of communications sessions.</t>
  </si>
  <si>
    <t>AWS customers are responsible for configuring their information systems to invalidate session identifiers upon user logout or other session termination.</t>
  </si>
  <si>
    <t>AWS customers are responsible for configuring their systems to generate a unique session identifier for each session that is compliant organization-defined randomness requirements.  The system must also be configured to recognize only session identifiers that are system-generated.</t>
  </si>
  <si>
    <t>AWS customers are responsible for configuring their systems to only allow the use of  organization-defined certificate authorities for verification of the establishment of protected sessions.</t>
  </si>
  <si>
    <t>AWS customers are responsible for configuring their systems to protect the confidentiality and/or integrity of organization-defined information at rest in accordance with their system and communications protection policy. 
AWS customers can employ Server Side Encryption (SSE) with Amazon S3-Managed Keys (SSE-S3), SSE with AWS KMS-Managed Keys (SSE-KMS), or SSE with customer-provided keys (SSE-C). 
More information on these encryption options is available at http://docs.aws.amazon.com/AmazonS3/latest/dev/serv-side-encryption.html.</t>
  </si>
  <si>
    <t xml:space="preserve">AWS customers are responsible for configuring their systems to implement cryptographic mechanisms to prevent unauthorized disclosure and modification of organization-defined information on organization-defined system components. </t>
  </si>
  <si>
    <t>AWS customers are responsible for developing, documenting, maintaining, disseminating, and implementing a system and information integrity policy along with supporting procedures. AWS customers are responsible for reviewing and updating the policy and procedures at a frequency defined by their organization.</t>
  </si>
  <si>
    <t>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</si>
  <si>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centrally managing the flaw remediation process for their systems.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</si>
  <si>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employing automated mechanisms at an organization-defined frequency to determine the state of information system components with regard to flaw remediation.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</si>
  <si>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measuring the time between flaw identification and flaw remediation and establishing organization-defined benchmarks for taking corrective actions.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</si>
  <si>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AWS customers are responsible for removing software and firmware components after updated versions have been installed.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</si>
  <si>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 xml:space="preserve">AWS customers are responsible for: 1) Implementing malicious code protection mechanisms at information system entry and exit points to detect and eradicate malicious code; 2) Updating malicious code protection mechanisms whenever new releases are available in accordance with organizational configuration management policy and procedures; 3) Configuring malicious code protection mechanisms to: a) Perform periodic scans of the information system at an organization-defined frequency and real-time scans of files from external sources at endpoints and/or network entry/exit points as the files are downloaded, opened, or executed in accordance with organizational security policy and b) Either block malicious code, quarantine malicious code, send an alert to an administrator, and/or take other organization-defined actions in response to malicious code detection; and 4) Addressing the receipt of false positives during malicious code detection and eradication and the resulting potential impact on the availability of the information system. </t>
  </si>
  <si>
    <t>AWS customers are responsible for centrally managing malicious code protection mechanisms.</t>
  </si>
  <si>
    <t>AWS customers are responsible for configuring malicious code protection mechanisms to automatically update.</t>
  </si>
  <si>
    <t>AWS customers are responsible for implementing non-signature-based malicious code detection mechanisms.</t>
  </si>
  <si>
    <t>AWS customers are responsible for: 1) Implementing organization-defined tools and techniques to analyze the characteristics and behavior of malicious code, and 2) Incorporating the results from malicious code analysis into organizational incident response and flaw remediation processes.</t>
  </si>
  <si>
    <t xml:space="preserve">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</si>
  <si>
    <t>AWS customers are responsible for connecting and configuring their individual intrusion detection tools into an information system-wide intrusion detection system.</t>
  </si>
  <si>
    <t>AWS customers are responsible for employing automated tools to support near real-time analysis of events in accordance with their system and information integrity policy.</t>
  </si>
  <si>
    <t>AWS customers are responsible for implementing monitoring tools to monitor inbound and outbound communications traffic at an organization-defined frequency for unusual or unauthorized activities or conditions.</t>
  </si>
  <si>
    <t>AWS customers are responsible for configuring their systems to alert organization-defined personnel or roles when organization-defined compromise indicators are detected.</t>
  </si>
  <si>
    <t>AWS customers are responsible for analyzing outbound communications traffic at the external boundary and at organization-defined interior points within their system to discover anomalies.</t>
  </si>
  <si>
    <t>AWS customers are responsible for implementing automated mechanisms to alert security personnel of organization-defined inappropriate or unusual activities with security implications.</t>
  </si>
  <si>
    <t>AWS customers are responsible for correlating information from monitoring tools employed throughout their system.</t>
  </si>
  <si>
    <t>AWS customers are responsible for implementing monitoring tools to analyze outbound communications traffic at the external boundary of their information system and at organization-defined interior points within the system to detect covert exfiltration of information.</t>
  </si>
  <si>
    <t>AWS customers are responsible for implementing organization-defined additional monitoring of individuals who have been identified by organization-defined sources as posing an increased level of risk.</t>
  </si>
  <si>
    <t>AWS customers are responsible for implementing organization-defined additional monitoring of privileged users.</t>
  </si>
  <si>
    <t>AWS customers are responsible for implementing tools to detect network services that have not been authorized or approved by organization-defined authorization or approval processes and auditing or alerting organization-defined personnel or roles.</t>
  </si>
  <si>
    <t>AWS customers are responsible for implementing organization-defined host-based monitoring mechanisms on organization-defined information components.</t>
  </si>
  <si>
    <t xml:space="preserve">AWS customers are responsible for configuring their monitoring tools to discover, collect, distribute, and use indicators of compromise. </t>
  </si>
  <si>
    <t>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t>
  </si>
  <si>
    <t>AWS customers are responsible for employing automated mechanisms to make security alert and advisory information available throughout their organization.</t>
  </si>
  <si>
    <t xml:space="preserve">AWS customers are responsible for configuring their information systems to: 1) Verify the correct operation of organization-defined security functions, 2) Perform this verification at organization-defined system transitional states upon privileged command and/or at an organization-defined frequency, 3) Notify organization-defined personnel or roles of failed security verification tests, and 4) Shut the system down, restart the system, or take an organization-defined alternative action when anomalies are discovered. </t>
  </si>
  <si>
    <t>AWS customers are responsible for employing integrity verification tools to monitor and detect unauthorized changes to organization-defined software, firmware, and information within their information system.</t>
  </si>
  <si>
    <t>AWS customers are responsible for assessing the integrity of organization-defined software, firmware, and information at: 1) Startup, 2) Organization-defined transitional states or security-relevant events, and/or 3) A frequency defined by their system and information integrity policy.</t>
  </si>
  <si>
    <t xml:space="preserve">AWS customers are responsible for employing automated tools to provide notifications to organization-defined personnel or roles upon discovering discrepancies during integrity verification checks. </t>
  </si>
  <si>
    <t>AWS customers are responsible for configuring their systems when an integrity violation is discovered to take one or more of the following actions: 1) Shut the system down, 2) Restart the system, and/or 3) Implement an alternative organization-defined security safeguard.</t>
  </si>
  <si>
    <t>AWS customers are responsible for incorporating the detection of unauthorized security-relevant system changes into their incident response capability.</t>
  </si>
  <si>
    <t>AWS customers are responsible for reviewing the use of code developed by third-parties prior to use on their system. AWS customers are additionally responsible for prohibiting the use of binary or machine-executable code from sources with limited or no warranty and without the provision of source code. In accordance with their system and information integrity policy, AWS customers may provide exceptions to the source code requirement only for compelling mission/operational requirements and with the approval of the AO.</t>
  </si>
  <si>
    <t xml:space="preserve">AWS customers are responsible for employing spam protection mechanisms at information system entry and exit points to detect and take actions on unsolicited messages. Spam protection mechanisms must be updated when new releases are available in accordance with the organizational configuration management policy and procedures.   </t>
  </si>
  <si>
    <t xml:space="preserve">AWS customers are responsible for centrally managing spam protection mechanisms.      </t>
  </si>
  <si>
    <t xml:space="preserve">AWS customers are responsible for configuring spam protection mechanisms to automatically update when new releases are made available.      </t>
  </si>
  <si>
    <t xml:space="preserve">AWS customers are responsible for configuring their systems to check the validity of organization-defined inputs. </t>
  </si>
  <si>
    <t>AWS customers are responsible for designing and configuring their systems to behave in a predictable and documented manner that reflects organizational and system objectives when invalid inputs are received.</t>
  </si>
  <si>
    <t xml:space="preserve">AWS customers are responsible for configuring their systems to: 1) Generate error messages that provide information necessary for corrective actions without revealing information that could be exploited by adversaries and 2) Reveal error messages only to organization-defined personnel or roles. </t>
  </si>
  <si>
    <t xml:space="preserve">AWS customers are responsible for properly handling and retaining their information within their system and information output from the system in accordance with applicable federal laws, Executive Orders, directives, policies, regulations, standards, and operational requirements. </t>
  </si>
  <si>
    <t xml:space="preserve">AWS customers are responsible for configuring their systems to implement organization-defined fail-safe procedures to protect its memory from unauthorized code execution. </t>
  </si>
  <si>
    <t>AC-4: AWS customers are responsible for configuring their systems and all interconnected systems to enforce their approved information flow policies. This can be accomplished through configuration of Amazon Virtual Private Cloud (Amazon VPC) network Access Control Lists (ACL) for controlling inbound/outbound traffic at the subnet level and Amazon VPC security groups for controlling traffic at the instance level. 
More information on configuring Amazon VPC is available at http://docs.aws.amazon.com/AmazonVPC/latest/UserGuide/VPC_Security.html.</t>
  </si>
  <si>
    <t xml:space="preserve">CA-3: 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t>
  </si>
  <si>
    <t>CM-2: AWS customers are responsible for developing, documenting, and maintaining under configuration control a current baseline configuration of their systems.</t>
  </si>
  <si>
    <t xml:space="preserve">SI-4: AWS customers are responsible for: 1) Monitoring their information system to detect: a) Attacks and indicators of potential attacks in accordance with organization-defined monitoring objectives and b) Unauthorized local, network, and remote connections; 2) Identifying unauthorized use of the information system through organization-defined techniques and methods; 3) Deploying monitoring devices: a) Strategically within the information system to collect organization-determined essential information and b) At ad hoc locations within the system to track specific types of transactions of interest to their organization; 4) Protecting information obtained from intrusion-monitoring tools from unauthorized access, modification, and deletion; 5) Heightening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6) Obtaining legal opinion with regard to information system monitoring activities in accordance with applicable federal laws, Executive Orders, directives, policies, or regulations; and 7) Providing organization-defined information system monitoring information to organization-defined personnel or roles as needed or in accordance with an organization-defined frequency. </t>
  </si>
  <si>
    <t xml:space="preserve">AU-6: AWS customers are responsible for reviewing and analyzing audit records at an organization-defined frequency for indications of organization-defined inappropriate or unusual activity and reporting these findings to organization-defined personnel or roles in accordance with their audit and accountability policy. </t>
  </si>
  <si>
    <t xml:space="preserve">CA-7: AWS customers are responsible for developing a continuous monitoring strategy and implementing a continuous monitoring program in accordance with their security assessment and authorization policy that defines: 1) Metrics to be monitored, 2) Frequencies for monitoring and reporting, and 3) Personnel or roles responsible for conducting and receiving continuous monitoring analysis information. Pursuant to this continuous monitoring program, AWS customers are responsible for: 1) Establishing and configuring monitoring for defined metrics, 2) Monitoring and conducting assessments as organization-defined frequencies, 3) Conducting ongoing security control assessments, 4) Conducting ongoing security status monitoring of their organization-defined metrics, 5) Correlating and analyzing security-related information generated by assessments and monitoring, 5) Taking appropriate response actions to address the results of the analysis of security-related information, and 6) Reporting the security status of their organization and the information system to the organization-defined personnel or roles at the organization-defined frequency. </t>
  </si>
  <si>
    <t>IR-4: AWS customers are responsible for implementing an incident handling capability for security incidents that includes preparation, detection and analysis, containment, eradication, and recovery in accordance with their incident response policy. In addition, AWS customers are responsible for coordinating incident handling activities with contingency planning activities; incorporating lessons learned from ongoing incident handling activities into incident response procedures, training, and testing/exercises; and implementing the resulting changes accordingly.</t>
  </si>
  <si>
    <t xml:space="preserve">IR-5: AWS customers are responsible for tracking and documenting information system security incidents. </t>
  </si>
  <si>
    <t>IR-8: AWS customers are responsible for developing an Incident Response Plan (IRP) that:
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
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
AWS customers are responsible for protecting the IRP from unauthorized disclosure and modification.</t>
  </si>
  <si>
    <t xml:space="preserve">CP-2: AWS customers are responsible for developing a contingency plan for their system that: 1) Identifies essential missions and business functions and associated contingency requirements, 2) Provides recovery objectives, restoration priorities, and metrics, 3) Addresses contingency roles, responsibilities, and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organization-defined personnel or roles in accordance with the contingency planning policy. 
AWS customers are responsible for distributing copies of the contingency plan to organization-defined key contingency personnel (identified by name and/or by role) and organizational elements. Contingency planning activities must be coordinated with incident handling activities. The contingency plan must be reviewed at a frequency defined in the contingency planning policy and updated to address changes to their organization, system, or environment of operation and problems encountered during implementation, execution, or testing. 
AWS customers are responsible for communicating contingency plan changes to organization-defined personnel and for protecting the contingency plan from unauthorized disclosure and modification. </t>
  </si>
  <si>
    <t>RA-3: 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t>
  </si>
  <si>
    <t>AC-2: 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 Guide/best-practices.html.</t>
  </si>
  <si>
    <t xml:space="preserve">AU-12: AWS customers are responsible for configuring their systems to: 1) Provide audit record generation capabilities for the auditable events defined in AU-2a for all system components where audit capabilities are deployed/required based on the audit and accountability policy, 2) Allow organization-defined personnel or roles to select which auditable events are to be audited by specific components, and 3) Generate audit records for the events defined in AU-2d with the content defined in AU-3. </t>
  </si>
  <si>
    <t xml:space="preserve">CM-3: AWS customers are responsible for implementing a configuration change control process in accordance with their configuration management policy that includes the following elements: 1) Determination of the types of changes to the information system that are configuration-controlled, 2) Review of all proposed configuration-controlled changes to the information system and approval or disapproval of such changes with explicit consideration for security impact analyses, 3) Documentation of configuration change decisions associated with the information system, 4) Implementation of approved configuration-controlled changes to the information system, 5) Retention of records of configuration-controlled changes to the information system for an organization-defined time period. </t>
  </si>
  <si>
    <t>SC-5: AWS customers are responsible for configuring their systems to protect against or limit the effects of organization-defined types of denial of service attacks by employing organization-defined security safeguards.
More information on best practices for resiliency against denial of service attacks is available at https://d0.awsstatic.com/whitepapers/DDoS_White_Paper_June2015.pdf.</t>
  </si>
  <si>
    <t>SC-7: AWS customers are responsible for: 1) Monitoring and controlling communications at the external boundary of the system and at key internal boundaries within the system, 2) Implementing subnetworks for publicly accessible system components that are physically or logically separated from internal organizational networks, and 3) Connecting to external networks or information systems only through managed interfaces consisting of boundary protection devices arranged in accordance with organizational security architecture.
More information on securing an Amazon VPC is available at http://docs.aws.amazon.com/Amazon VPC/latest/User Guide/VPC_Security.html.</t>
  </si>
  <si>
    <t>PE-3: N/A</t>
  </si>
  <si>
    <t>PE-6: N/A</t>
  </si>
  <si>
    <t xml:space="preserve">CM-10: AWS customers are responsible for: 1) Using software and associated documentation in accordance with contract agreements and copyright laws, 2) Tracking the use of software and associated documentation protected by quantity licenses to control copying and distribution, and 3) Controlling and documenting the use of peer-to-peer file sharing technology to ensure that this capability is not used for the unauthorized distribution, display, performance, or reproduction of copyrighted work. </t>
  </si>
  <si>
    <t>CM-11: AWS customers are responsible for establishing, enforcing, and monitoring software installation policies that govern the installation of software by users based on organization-defined methods and frequency for monitoring.</t>
  </si>
  <si>
    <t xml:space="preserve">SI-3: AWS customers are responsible for: 1) Implementing malicious code protection mechanisms at information system entry and exit points to detect and eradicate malicious code; 2) Updating malicious code protection mechanisms whenever new releases are available in accordance with organizational configuration management policy and procedures; 3) Configuring malicious code protection mechanisms to: a) Perform periodic scans of the information system at an organization-defined frequency and real-time scans of files from external sources at endpoints and/or network entry/exit points as the files are downloaded, opened, or executed in accordance with organizational security policy and b) Either block malicious code, quarantine malicious code, send an alert to an administrator, and/or take other organization-defined actions in response to malicious code detection; and 4) Addressing the receipt of false positives during malicious code detection and eradication and the resulting potential impact on the availability of the information system. </t>
  </si>
  <si>
    <t xml:space="preserve">SI-8: AWS customers are responsible for employing spam protection mechanisms at information system entry and exit points to detect and take actions on unsolicited messages. Spam protection mechanisms must be updated when new releases are available in accordance with the organizational configuration management policy and procedures.   </t>
  </si>
  <si>
    <t>SC-18: AWS customers are responsible for defining acceptable and unacceptable mobile code, establishing usage restrictions and implementation guidance for acceptable mobile code, and authorizing, monitoring, and controlling the use of mobile code within their systems.</t>
  </si>
  <si>
    <t>PS-7: 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t>
  </si>
  <si>
    <t>SA-4: 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</si>
  <si>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SA-9: AWS customers are responsible for: 1) Requiring that providers of external information system services comply with organizational information security requirements and employ organization-defined security controls in accordance with applicable federal laws, Executive Orders, directives, policies, regulations, standards, and guidance, 2) Defining and documenting government oversight and user roles and responsibilities with regard to external information system services, and 3) Employing organization-defined processes, methods, and techniques to monitor security control compliance by external service providers on an ongoing basis.</t>
  </si>
  <si>
    <t xml:space="preserve">CM-8: AWS customers are responsible for developing, documenting, reviewing, and updating at an organization-defined frequency an inventory of system components for their systems.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</si>
  <si>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RA-5: 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RDS Specific (Postgres, MySQL, MariaDB, SQL Server, Aurora, Oracle): RDS Specific (Postgres, MySQL, MariaDB, SQL Server, Aurora, Oracle): AWS Customers are responsible for meeting scanning requirements on their databases in accordance with organization-defined frequency and/or when new vulnerabilities have been identified. Also, AWS Customers are required to remediate legitimate findings within the organization-defined timeframe.
DynamoDB Specific: This service is a fully managed cloud NoSQL database service. AWS Customers offload database management tasks such as hardware or software provisioning, setup and configuration, software patching, operating a reliable, distributed database cluster, or partitioning data over multiple instances as you scale.</t>
  </si>
  <si>
    <t xml:space="preserve">CA-2: AWS customers are responsible for conducting security assessments for their systems. Within this context and in accordance with their security assessment and authorization policy, AWS customers are responsible for: 1) Developing a security assessment plan that describes the security controls and control enhancements under assessment, assessment procedures used to determine effectiveness, the assessment environment, the assessment team, and the assessment roles and responsibilities, 2) Assessing security controls in their system and its environment of operation at an organization-defined frequency to determine the extent to which the controls are implemented correctly, operating as intended, and producing the desired outcome with respect to meeting established security requirements, 3) Producing a security assessment report that documents the results of the assessment, and 4) Providing the results of the security control assessment to their organization-defined individuals or roles. </t>
  </si>
  <si>
    <t xml:space="preserve">PL-2: 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t>
  </si>
  <si>
    <t xml:space="preserve">CA-9: 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t>
  </si>
  <si>
    <t>PL-8: 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</si>
  <si>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 xml:space="preserve">AC-20: AWS customers are responsible for establishing terms and conditions with other organizations owning, operating, and/or maintaining external information systems. Consistent with any trust relationships established with these external organizations and in accordance with their access control policy AWS customers are responsible for authorizing individuals to: 1) Access their system from an external information system and 2) Process, store, or transmit organization-controlled information using external information systems. </t>
  </si>
  <si>
    <t>RA-2: 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t>
  </si>
  <si>
    <t>SC-6: AWS customers are responsible for configuring their systems to protect the availability of resources by allocating organization-defined resources by priority, quota, or other organization-defined security safeguard.
More information on configuring for fault tolerance and high availability is available at http://media.amazonwebservices.com/architecture center/AWS_ac_ra_ftha_04.pdf.</t>
  </si>
  <si>
    <t>SA-12: AWS customers are responsible for protecting against supply chain threats to the information system, system component, or information system service by employing organization-defined security safeguards as part of a comprehensive, defense-in-breadth information security strategy.</t>
  </si>
  <si>
    <t>CP-8: N/A</t>
  </si>
  <si>
    <t>PE-11: N/A</t>
  </si>
  <si>
    <t>PE-9: N/A</t>
  </si>
  <si>
    <t>SA-2: 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t>
  </si>
  <si>
    <t>CA-8: AWS customers are responsible for conducting penetration testing on organization-defined systems or system components at a frequency prescribed by their security assessment and authorization policy.</t>
  </si>
  <si>
    <t>SA-11: AWS customers are responsible for requiring the developer of their information system, system component, or information system service to: 1) Create and implement a security assessment plan, 2) Perform unit, integration, system, and/or regression testing/evaluation at organization-defined depth and coverage, 3) Produce evidence of the execution of the security assessment plan and the results of the security testing/evaluation, 4) Implement a verifiable flaw remediation process, and 5) Correct flaws identified during security testing/evaluation.</t>
  </si>
  <si>
    <t>SA-5: 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t>
  </si>
  <si>
    <t>SI-2: 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</si>
  <si>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SI-5: AWS customers are responsible for: 1) Receiving information system security alerts, advisories, and directives from organization-defined external organizations on an ongoing basis, 2) Generating internal security alerts, advisories, and directives as deemed necessary, 3) Disseminating security alerts, advisories, and directives to organization-defined personnel, roles, organizational elements and/or external organizations, and 4) Implementing security directives in accordance with established time frames or notifying the issuing organization of the degree of noncompliance.</t>
  </si>
  <si>
    <t xml:space="preserve">SA-15: AWS customers are responsible for requiring the developer of their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AWS customers are responsible for reviewing the development process, standards, tools, and tool options/configurations at an organization-defined frequency to determine if the process, standards, tools, and tool options/configurations selected and employed can satisfy organization-defined security requirements. </t>
  </si>
  <si>
    <t xml:space="preserve">AU-2: 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t>
  </si>
  <si>
    <t>CP-4: AWS customers are responsible for testing their contingency plan at an organization-defined frequency using organization-defined tests to determine the effectiveness of the plan and the organizational readiness to execute the plan. AWS customers are responsible for reviewing the results of contingency plan testing and initiating corrective actions when needed.</t>
  </si>
  <si>
    <t>IR-3: AWS customers are responsible for testing the incident response capability for their system at an organization-defined frequency using organization-defined tests to determine the incident response effectiveness and documenting the results.</t>
  </si>
  <si>
    <t>IR-6: AWS customers are responsible for requiring their personnel to report suspected security incidents to the organizational incident response capability within an organization-defined time period and for reporting incident information to organization-defined authorities.
AWS customers are responsible for reporting incidents for customer storage, virtual machines, and applications unless caused by AWS or an incident is the result of AWS action. AWS customers are responsible for providing a point of contact and escalation plan to AWS in order to facilitate ongoing incident communications. 
AWS customers should work with AWS to develop an agreed upon reporting process and method to receive notification of security incidents involving the potential breach of customer data. 
Throughout the incident response process, AWS will keep the AWS customer’s senior management and other necessary parties informed of response activities as the investigation progresses. Under certain circumstances, law enforcement agencies may become involved. All requests for information by law enforcement will be handled by AWS legal counsel. The AWS Security team will, to the best of its ability, comply with all information requests as approved by AWS legal counsel. Delivered materials will be reviewed by AWS Legal to ensure that AWS fully complies with the request, and the AWS Chief Information Security Officer (CISO) will review for compliance.</t>
  </si>
  <si>
    <t>IR-9: 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
Upon determining that they have a spill within their environment, the AWS customer is responsible for notifying the organization-defined personnel or roles and isolating contaminated systems or system components. 
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AWS customers are responsible for determining which of their AWS assets contains spillage or if the spillage extends to their on-premises assets, as well as for conducting forensic and remediation activities in accordance with their organization’s spillage policies.</t>
  </si>
  <si>
    <t>AC-1: AWS customers are responsible for developing, documenting, maintaining, disseminating, and implementing an access control policy and supporting procedures. AWS customers are responsible for reviewing and updating the policy and procedures at a frequency defined by their organization.</t>
  </si>
  <si>
    <t xml:space="preserve">IA-1: 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t>
  </si>
  <si>
    <t>IA-2: AWS customers are responsible for configuring their systems to uniquely identify and authenticate organizational users (or processes acting on behalf of users). 
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
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The accounts that customers create on their Amazon EC2 instances or applications are distinctly separate and are the responsibility of the customer to manage.</t>
  </si>
  <si>
    <t xml:space="preserve">IA-3: AWS customers are responsible for configuring their systems to uniquely identify and authenticate organization-defined specific and/or types of devices before establishing local, remote, and/or network connections in accordance with their identification and authentication policy. </t>
  </si>
  <si>
    <t xml:space="preserve">IA-4: 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t>
  </si>
  <si>
    <t>IA-5: 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t>
  </si>
  <si>
    <t>IA-6: N/A</t>
  </si>
  <si>
    <t>IA-7: AWS customers are responsible for configuring their systems to implement mechanisms for authentication to a cryptographic module that meet the requirements of applicable federal laws, Executive Orders, directives, policies, regulations, standards, and guidance for such authentication.</t>
  </si>
  <si>
    <t xml:space="preserve">IA-8: AWS customers are responsible for configuring their systems to uniquely identify and authenticate non-organizational users (or processes acting on behalf of non-organizational users). </t>
  </si>
  <si>
    <t>PE-2: N/A</t>
  </si>
  <si>
    <t>PE-4: N/A</t>
  </si>
  <si>
    <t>PE-5: N/A</t>
  </si>
  <si>
    <t>PE-8: N/A</t>
  </si>
  <si>
    <t xml:space="preserve">AC-17: 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t>
  </si>
  <si>
    <t xml:space="preserve">AC-19: AWS customers are responsible for establishing and documenting usage restrictions, configuration/connection requirements, and implementation guidance for organization-controlled mobile devices in accordance with their access control policy. AWS customers are responsible for authorizing the connection of mobile devices to their systems prior to allowing such connections. </t>
  </si>
  <si>
    <t>SC-15: N/A</t>
  </si>
  <si>
    <t xml:space="preserve">AC-14: AWS customers are responsible for identifying user actions that can be performed on their systems without identification or authentication and documenting the supporting rationale for these actions in their security plan. </t>
  </si>
  <si>
    <t xml:space="preserve">AC-3: AWS customers are responsible for configuring their systems to enforce logical access based on approved authorizations and in accordance with their access control policy. </t>
  </si>
  <si>
    <t>AC-5: 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as discussed at http://docs.aws.amazon.com/IAM/latest/UserGuide/id_groups.html.</t>
  </si>
  <si>
    <t>AC-6: AWS customers are responsible for enforcing the principle of least privilege for users (or processes acting on behalf of users) by granting access based on explicit authorizations. Access authorizations should provide for only the minimum level of access or permissions required to accomplish assigned tasks based on their organization’s mission and business needs. 
More information on IAM access authorizations is available at http://docs.aws.amazon.com/IAM/latest/UserGuide/id_groups.html.</t>
  </si>
  <si>
    <t xml:space="preserve">AC-10: AWS customers are responsible for limiting the number of concurrent sessions to their systems in accordance with their access control policy. </t>
  </si>
  <si>
    <t>PS-3: AWS customers are responsible for screening personnel prior to granting access to their systems and rescreening personnel according to organization-defined conditions requiring rescreening and at an organization-defined frequency.</t>
  </si>
  <si>
    <t>AC-11: AWS customers are responsible for configuring their systems to enforce a session lock after a period of inactivity defined in their access control policy or upon receiving a request from a user. This session lock should be retained until the user reestablishes access using established identification and authentication procedures.</t>
  </si>
  <si>
    <t xml:space="preserve">AC-12: AWS customers are responsible for configuring their systems to terminate user sessions after conditions or trigger events occur in accordance with their access control policy. </t>
  </si>
  <si>
    <t>AC-7: AWS customers are responsible for configuring their systems to enforce a limit of invalid login attempts by a user within a period of time as defined in their access control policy. Upon exceeding the policy-defined number of invalid login attempts the system must take actions to either lock the account or delay the next login prompt in accordance with the access control policy. 
IAM does not currently support account lockout due to failed login attempts. AWS customers can implement account lockout through identity federation to their existing AD/LDAP.</t>
  </si>
  <si>
    <t xml:space="preserve">AC-8: AWS customers are responsible for defining, documenting, and approving system use notification messages based on approved language consistent with their access control policy. 
AWS customers are responsible for configuring their systems to display a system use notification or warning banner prior to granting access that provide privacy and security notices consistent with applicable federal laws, Executive Orders, directives, policies, regulations, standards, and guidance.
The system use notification must be retained on the screen until users acknowledge the usage conditions and take explicitly actions to login. </t>
  </si>
  <si>
    <t>AT-2: AWS customers are responsible for providing basic security awareness training to users (including managers, senior executives, and contractors): 1) As part of initial training for new users, 2) When required by information system changes, and 3) At a frequency defined by their organization thereafter.</t>
  </si>
  <si>
    <t xml:space="preserve">AT-3: AWS customers are responsible for providing role-based security training to personnel with assigned security roles and responsibilities: 1) Before authorizing access or performing assigned duties, 2) When required by information system changes, and 3) At a frequency defined by their organization thereafter. </t>
  </si>
  <si>
    <t>SA-16: AWS customers are responsible for requiring the developer of their information system, system component, or information system service to provide organization-defined training on the correct use and operation of the implemented security functions, controls, and/or mechanisms.</t>
  </si>
  <si>
    <t xml:space="preserve">IR-2: AWS customers are responsible for providing incident response training to information system users consistent with assigned roles and responsibilities: 1) Within an organization-defined time period of assuming an incident response role or responsibility, 2) When required by system changes, and 3) At an organization-defined frequency thereafter. </t>
  </si>
  <si>
    <t xml:space="preserve">SC-12: AWS customers are responsible for establishing and managing cryptographic keys for required cryptography employed within their system in accordance with organization-defined requirements for key generation, distribution, storage, access, and destruction. </t>
  </si>
  <si>
    <t>SC-28: AWS customers are responsible for configuring their systems to protect the confidentiality and/or integrity of organization-defined information at rest in accordance with their system and communications protection policy. 
AWS customers can employ Server Side Encryption (SSE) with Amazon S3-Managed Keys (SSE-S3), SSE with AWS KMS-Managed Keys (SSE-KMS), or SSE with customer-provided keys (SSE-C). 
More information on these encryption options is available at http://docs.aws.amazon.com/AmazonS3/latest/dev/serv-side-encryption.html.</t>
  </si>
  <si>
    <t>SC-8: AWS customers are responsible for implementing mechanisms to protect the confidentiality and integrity of transmitted information.</t>
  </si>
  <si>
    <t>MP-6: N/A</t>
  </si>
  <si>
    <t>PE-16: N/A</t>
  </si>
  <si>
    <t xml:space="preserve">AU-4: AWS customers are responsible for allocating audit record storage capacity in accordance with the audit record storage requirements defined in their audit and accountability policy. </t>
  </si>
  <si>
    <t>PS-6: AWS customers are responsible for developing and documenting access agreements for their systems hosted on AWS. In addition, AWS customers are responsible for ensuring that all of their personnel sign access agreements before receiving access to their system, at a recurring frequency defined by the personnel security policy and when access agreements have been updated. Access agreements must be reviewed and updated at an organization-defined frequency.</t>
  </si>
  <si>
    <t>SC-13: AWS customers are responsible for implementing organization-defined cryptographic uses and type of cryptography required for each use in accordance with applicable federal laws, Executive Orders, directives, policies, regulations, and standards.</t>
  </si>
  <si>
    <t>SI-7: AWS customers are responsible for employing integrity verification tools to monitor and detect unauthorized changes to organization-defined software, firmware, and information within their information system.</t>
  </si>
  <si>
    <t>SA-10: AWS customers are responsible for requiring the developer of their information system, system component, or information system service to: 1) Perform configuration management during system, component, or service design, development, implementation, and/or operation, 2) Document, manage, and control the integrity of changes to organization-defined configuration items under configuration management, 3) Implement only organization-approved changes to the system, component, or service, 4) Document approved changes to the system, component, or service and the potential security impacts of such changes, and 5) Track security flaws and flaw resolution within the system, component, or service and report findings to organization-defined personnel.</t>
  </si>
  <si>
    <t xml:space="preserve">CM-4: AWS customers are responsible for analyzing changes to their systems to determine potential security impacts prior to change implementation. </t>
  </si>
  <si>
    <t>CM-5: AWS customers are responsible for defining, documenting, approving, and enforcing physical and logical access restrictions associated with changes to their systems.</t>
  </si>
  <si>
    <t xml:space="preserve">CM-6: 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</si>
  <si>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 xml:space="preserve">CM-7: AWS customers are responsible for configuring their system to provide only essential capabilities and to prohibit or restrict the use of functions, ports, protocols, and/or services as defined in their configuration management policy. </t>
  </si>
  <si>
    <t>CM-9: AWS customers are responsible for developing, documenting, and implementing a configuration management plan for their systems that: 1) Addresses roles, responsibilities, and configuration management processes and procedures, 2) Establishes a process for identifying configuration items throughout the system development life cycle and for managing the configuration of the configuration items, 3) Defines the configuration items for the information system and places the configuration items under configuration management, and 4) Protects the configuration management plan for unauthorized disclosure and modification.</t>
  </si>
  <si>
    <t>PS-1: AWS customers are responsible for developing, documenting, maintaining, disseminating, and implementing a personnel security policy along with supporting procedures. AWS customers are responsible for reviewing and updating the policy and procedures at a frequency defined by their organization.</t>
  </si>
  <si>
    <t>PS-2: 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t>
  </si>
  <si>
    <t>PS-4: AWS customers are responsible for upon termination of an individual's employment:
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t>
  </si>
  <si>
    <t>PS-5: AWS customers are responsible for: 1) Reviewing and confirming ongoing operational need for current logical and physical access authorizations to information systems/facilities when individuals are reassigned or transferred to other positions within the organization, 2) Initiating organization-defined transfer or reassignment actions within an organization-defined time-period, (3) Modifying access authorization as needed to correspond with any changes in operational need due to the reassignment or transfer, and (4) Notifying organization-defined personnel or roles within the time period defined in their personnel security policy.</t>
  </si>
  <si>
    <t>PS-8: 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identifying the individual sanctioned and the reason for the sanction.</t>
  </si>
  <si>
    <t>SA-17: AWS customers are responsible for requiring the developer of their information system, system component, or information system service to produce a design specification and security architecture that: 1) Is consistent with and supportive of their organization’s security architecture that is established within and is an integrated part of their organization’s enterprise architecture, 2) Accurately and completely describes the required security functionality and the allocation of security controls among physical and logical components, and 3) Expresses how individual security functions, mechanisms, and services work together to provide required security capabilities and a unified approach to protection.</t>
  </si>
  <si>
    <t>SA-3: AWS customers are responsible for: 1) Managing their systems using an organization-defined System Development Life Cycle (SDLC) that incorporates information security considerations, 2) Defining and documenting information security roles and responsibilities throughout the SDLC, 3) Identifying individuals having information security roles and responsibilities, and 4) Integrating the organizational information security risk management process into SDLC activities.</t>
  </si>
  <si>
    <t>SA-8: AWS customers are responsible for applying security engineering principles in the specification, design, development, implementation, and modification of their systems.</t>
  </si>
  <si>
    <t xml:space="preserve">SI-12: AWS customers are responsible for properly handling and retaining their information within their system and information output from the system in accordance with applicable federal laws, Executive Orders, directives, policies, regulations, standards, and operational requirements. </t>
  </si>
  <si>
    <t xml:space="preserve">SI-16: AWS customers are responsible for configuring their systems to implement organization-defined fail-safe procedures to protect its memory from unauthorized code execution. </t>
  </si>
  <si>
    <t>CP-6: N/A</t>
  </si>
  <si>
    <t xml:space="preserve">CP-9: AWS customers are responsible for conducting backups of user-level, system-level, and system documentation (including security information) at a frequency defined in their contingency planning policy. AWS customers are responsible for protecting the confidentiality, integrity, and availability of backup information at storage locations. </t>
  </si>
  <si>
    <t>PE-10: N/A</t>
  </si>
  <si>
    <t>PE-12: N/A</t>
  </si>
  <si>
    <t>PE-13: N/A</t>
  </si>
  <si>
    <t>PE-14: N/A</t>
  </si>
  <si>
    <t>PE-15: N/A</t>
  </si>
  <si>
    <t>PE-18: N/A</t>
  </si>
  <si>
    <t xml:space="preserve">AC-21: 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t>
  </si>
  <si>
    <t>CP-7: N/A</t>
  </si>
  <si>
    <t>IR-7: AWS customers are responsible for providing an incident response support resource, which is integral to the organizational incident response capability, that offers advice and assistance to users of the information system for the handling and reporting of security incidents.</t>
  </si>
  <si>
    <t>PE-17: N/A</t>
  </si>
  <si>
    <t>MA-2: N/A</t>
  </si>
  <si>
    <t>MA-3: N/A</t>
  </si>
  <si>
    <t>MA-5: N/A</t>
  </si>
  <si>
    <t>MA-6: N/A</t>
  </si>
  <si>
    <t>MA-4: AWS customers are responsible for: 1) Approving and monitoring nonlocal maintenance and diagnostic activities; 2) Allowing the use of nonlocal maintenance and diagnostic tools in accordance with their maintenance policy and as documented in their SSP; 3) Employing strong authenticators in the establishment of nonlocal maintenance and diagnostic sessions; 4) Maintaining records for nonlocal maintenance and diagnostic activities; and 5) Terminating session and network connections when nonlocal maintenance is completed.</t>
  </si>
  <si>
    <t>MP-2: N/A</t>
  </si>
  <si>
    <t>MP-3: N/A</t>
  </si>
  <si>
    <t>MP-4: N/A</t>
  </si>
  <si>
    <t>MP-5: N/A</t>
  </si>
  <si>
    <t>MP-7: N/A</t>
  </si>
  <si>
    <t xml:space="preserve">AC-18: AWS customers are responsible for establishing and documenting usage restrictions, configuration/connection requirements, and implementation guidance for wireless access in accordance with their access control policy. AWS customers are responsible for authorizing wireless access to their systems prior to allowing such connections. </t>
  </si>
  <si>
    <t>SC-19: AWS customers are responsible for establishing usage restrictions and implementation guidance for Voice over Internet Protocol (VoIP) technologies and authorizing, monitoring, and controlling the use of VoIP within their systems.</t>
  </si>
  <si>
    <t>SC-20: 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</si>
  <si>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SC-21: AWS customers are responsible for configuring their systems to perform data origin authentication and data integrity verification on DNS resolution responses received from authoritative sources.</t>
  </si>
  <si>
    <t>SC-22: AWS customers are responsible for ensuring that information systems collectively providing name resolution services to their organization are fault-tolerant and have implemented internal/external role separation.</t>
  </si>
  <si>
    <t>SC-23: AWS customers are responsible for configuring their systems to protect the authenticity of communications sessions.</t>
  </si>
  <si>
    <t>SC-24: N/A</t>
  </si>
  <si>
    <t>SC-39: N/A</t>
  </si>
  <si>
    <t>CP-10: AWS customers are responsible for providing for the recovery and reconstitution of the information system to a known state after a disruption, compromise, or failure.</t>
  </si>
  <si>
    <t>AU-7: AWS customers are responsible for implementing and configuring an audit reduction and report generation capability that: 1) Supports on-demand audit review, analysis, and reporting requirements and after-the-fact investigations of security incidents and 2) Does not alter the original content or time ordering of audit records.</t>
  </si>
  <si>
    <t xml:space="preserve">CP-3: AWS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t>
  </si>
  <si>
    <t xml:space="preserve">AC-11 (1): AWS customers are responsible for configuring their systems to enforce a session lock that conceals information previously visible on the display with a publicly viewable image. </t>
  </si>
  <si>
    <t xml:space="preserve">AC-12 (1): AWS customers are responsible for configuring their systems to provide a logout capability for user-initiated communications sessions whenever authentication is used to gain access to information resources as defined in their access control policy. Upon logout the system should display an explicit logout message to users indicating the reliable termination of authenticated communications sessions. </t>
  </si>
  <si>
    <t xml:space="preserve">AC-17 (1): AWS customers are responsible for implementing a means for monitoring and control of remote access to their systems.   </t>
  </si>
  <si>
    <t xml:space="preserve">AC-17 (2): AWS customers are responsible for implementing cryptographic mechanisms to protect the confidentiality and integrity of remote access sessions. </t>
  </si>
  <si>
    <t>AC-17 (3): AWS customers are responsible for routing all remote accesses through managed network access control points in accordance with their access control policy. This may be accomplished by configuring the Amazon VPC Internet Gateway for routing remote access to systems.</t>
  </si>
  <si>
    <t xml:space="preserve">AC-17 (4): AWS customers are responsible for documenting and authorizing the execution of privileged commands and access to security-relevant information via remote access only for the needs defined in their access control policy. </t>
  </si>
  <si>
    <t>AC-17 (6): AWS customers are responsible for ensuring that users protect information about remote access mechanisms from unauthorized use and disclosure.</t>
  </si>
  <si>
    <t xml:space="preserve">AC-17 (9): AWS customers are responsible for configuring their systems to disconnect or disable remote access within a time period defined in their access control policy. </t>
  </si>
  <si>
    <t xml:space="preserve">AC-18 (1): AWS customers are responsible for configuring approved wireless access points to enforce encryption and authentication of users and/or devices in accordance with their access control policy. </t>
  </si>
  <si>
    <t>AC-18 (3): N/A</t>
  </si>
  <si>
    <t xml:space="preserve">AC-18 (4): AWS customers are responsible for identifying and explicitly authorizing users that are allowed to independently configure wireless networking capabilities. </t>
  </si>
  <si>
    <t xml:space="preserve">AC-18 (5): AWS customers are responsible for selecting radio antennas and calibrating transmission power levels to reduce the probability that usable signals can be received outside of organization-controlled boundaries. </t>
  </si>
  <si>
    <t xml:space="preserve">AC-19 (5): AWS customers are responsible for implementing encryption to protect the confidentiality and integrity of information on mobile devices as defined in their access control policy. </t>
  </si>
  <si>
    <t>AC-2 (1): 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More information on implementing identity federation using IAM is available at https://aws.amazon.com/iam/details/manage-federation/.</t>
  </si>
  <si>
    <t xml:space="preserve">AC-2 (10): AWS customers are responsible for configuring their systems to terminate shared/group account credentials when members leave the group. </t>
  </si>
  <si>
    <t xml:space="preserve">AC-2 (11): AWS customers are responsible for configuring their systems to enforce usage conditions for system accounts in accordance with their access control policy. </t>
  </si>
  <si>
    <t>AC-2 (12): AWS customers are responsible for implementing a monitoring capability to detect atypical account usage and to report this usage to personnel documented in their access control policy. 
AWS CloudTrail and Amazon CloudWatch provide monitoring and alerting functionality, as discussed at http://docs.aws.amazon.com/awscloudtrail/latest/userguide/monitor-cloudtrail-log-files-with-cloudwatch-logs.html.</t>
  </si>
  <si>
    <t>AC-2 (13): AWS customers are responsible for disabling accounts that are discovered to pose a security risk within the timeframe documented within their access control policy.</t>
  </si>
  <si>
    <t xml:space="preserve">AC-2 (2): AWS customers are responsible for configuring their systems to automatically disable temporary and emergency accounts in accordance with their access control policy. </t>
  </si>
  <si>
    <t xml:space="preserve">AC-2 (3): AWS customers are responsible for configuring their systems to automatically disable inactive accounts in accordance with their access control policy. </t>
  </si>
  <si>
    <t>AC-2 (4): AWS customers are responsible for implementing and configuring an auditing capability that automatically captures events associated with account creation, modification, enabling, disabling, and removal actions. AWS customers are responsible for implementing automated notifications of account management activities in accordance with their access control policy.
AWS CloudTrail may be used to maintain a log of all account activity, including account management within IAM. Amazon CloudWatch notifications can be configured to provide automated notifications when account management activities occur.</t>
  </si>
  <si>
    <t xml:space="preserve">AC-2 (5): AWS customers are responsible for requiring that their users log out when inactivity is anticipated to exceed the time period defined in their access control policy. </t>
  </si>
  <si>
    <t xml:space="preserve">AC-2 (7): AWS customers are responsible for establishing, administering, and monitoring privileged user accounts in accordance with a role-based access scheme. Monitoring should include the periodically reviewing and disabling/revoking access when privileged role assignments are no longer appropriate with the timeframe prescribed in their access control policy. </t>
  </si>
  <si>
    <t xml:space="preserve">AC-2 (9): AWS customers are responsible for limiting the use of shared/group accounts based on approved justification statements that document why such accounts are necessary. </t>
  </si>
  <si>
    <t xml:space="preserve">AC-20 (1): AWS customers are responsible for permitting authorized individuals to use external information systems to access their system to process, store, or transmit organization-controlled information only when: 1) The implementation of required security controls on the external system is verified and 2) Information system connection or processing agreements have been established. </t>
  </si>
  <si>
    <t xml:space="preserve">AC-20 (2): AWS customers are responsible for restricting or prohibiting the use of organization-controlled portable storage devices by authorized individuals on external information systems. </t>
  </si>
  <si>
    <t>AC-22: AWS customers are responsible for: 1) Designating individuals authorized to post information onto publicly accessible information systems, 2) Training authorized individuals to ensure that publicly accessible information does not contain non-public information, 3) Reviewing proposed content prior to posting to ensure non-public information is not included, and 4) Reviewing all posted content to remove identified non-public content at a frequency defined by their access control policy.</t>
  </si>
  <si>
    <t xml:space="preserve">AC-23: AWS customers are responsible for implementing data mining prevention and detection techniques for organization-defined data storage objects.  The selection of data storage objects and data mining protections must be approved by the  AO. </t>
  </si>
  <si>
    <t xml:space="preserve">AC-4 (21): AWS customers are responsible for establishing logical or physical separations between traffic flows based on the types of information being transmitted as prescribed by their access control policy. The selection of mechanisms or techniques to accomplish this and the selection of information that requires separation is the responsibility of the customer. </t>
  </si>
  <si>
    <t xml:space="preserve">AC-4 (8): AWS customers are responsible for defining and implementing security policy filters to enforce traffic flow rules in accordance with their access control policy. </t>
  </si>
  <si>
    <t xml:space="preserve">AC-6 (1): AWS customers are responsible for explicitly authorizing access to all functions and security-relevant information associated with their systems that are not publicly available. </t>
  </si>
  <si>
    <t xml:space="preserve">AC-6 (10): AWS customers are responsible for configuring their systems to prevent non-privileged users from executing privileged functions to include disabling, circumventing, or altering security safeguards. </t>
  </si>
  <si>
    <t>AC-6 (2): AWS customers are responsible for requiring that individuals with access to their system use non-privileged accounts or roles when accessing non-security functions.</t>
  </si>
  <si>
    <t>AC-6 (3): AWS customers are responsible for authorizing network access to all privileged commands only for compelling operational needs and for documenting the rationale for such access within the security plan for their systems.</t>
  </si>
  <si>
    <t xml:space="preserve">AC-6 (5): AWS customers are responsible for restricting privileged accounts on their systems to personnel or roles as defined in their access control policy. </t>
  </si>
  <si>
    <t xml:space="preserve">AC-6 (7): AWS customers are responsible for reviewing user privileges at a frequency defined by their access control policy to validate the need for such privileges and to reassign or remove privileges as necessary to reflect current mission/business needs. </t>
  </si>
  <si>
    <t xml:space="preserve">AC-6 (8): AWS customers are responsible for configuring their systems to prevent software execution at a higher level than the users executing the software. </t>
  </si>
  <si>
    <t xml:space="preserve">AC-6 (9): AWS customers are responsible for implementing an auditing capability that logs the execution of privileged functions. </t>
  </si>
  <si>
    <t xml:space="preserve">AC-7 (2): AWS customers are responsible for purging/wiping information from mobile devices after consecutive failed login attempts as defined within their access control policy. </t>
  </si>
  <si>
    <t>AT-1: AWS customers are responsible for developing, documenting, maintaining, disseminating, and implementing a security awareness and training policy along with supporting procedures. AWS customers are responsible for reviewing and updating the policy and procedures at a frequency defined by their organization.</t>
  </si>
  <si>
    <t xml:space="preserve">AT-2 (2): AWS customers are responsible for providing security awareness training on recognizing and reporting potential indicators of insider threat. </t>
  </si>
  <si>
    <t>AT-3 (2): N/A</t>
  </si>
  <si>
    <t>AT-3 (3): AWS customers are responsible for including practical exercises in security training that reinforce training objectives.</t>
  </si>
  <si>
    <t>AT-3 (4): AWS customers are responsible for providing training on malicious code indicators as defined by their incident policy/capability to recognize suspicious communications and anomalous behavior in their systems.</t>
  </si>
  <si>
    <t>AT-4: AWS customers are responsible for documenting, monitoring, and retaining records for security training activities that are kept for a period defined by their awareness and training policy.</t>
  </si>
  <si>
    <t xml:space="preserve">AU-1: AWS customers are responsible for developing, documenting, maintaining, disseminating, and implementing an audit and accountability policy along with supporting procedures. AWS customers are responsible for reviewing and updating the policy and procedures at a frequency defined by their organization. 
More information on implementing logging with an AWS account is available at https://aws.amazon.com/whitepapers/security-at-scale-logging-in-aws/ and http://aws.amazon.com/cloudtrail/ </t>
  </si>
  <si>
    <t xml:space="preserve">AU-10: AWS customers are responsible for configuring their systems to protect against an individual (or process acting on behalf of an individual) falsely denying having performed actions as defined in their audit and accountability policy. </t>
  </si>
  <si>
    <t>AU-11: AWS customers are responsible for retaining audit records for a period defined by their audit and accountability policy to provide support for after-the-fact investigations of security incidents and to meet regulatory and organizational information retention requirements.</t>
  </si>
  <si>
    <t xml:space="preserve">AU-12 (1): AWS customers are responsible for configuring their systems to compile audit records from system components defined in their audit and accountability policy into a system-wide logical or physical audit trail. This audit trail’s time must correlate with an organization-defined level of tolerance for relationship between time stamps of individual records in the audit trail. </t>
  </si>
  <si>
    <t xml:space="preserve">AU-12 (3): AWS customers are responsible for developing an audit and accountability policy that defines: 1) Individuals or roles that are approved for audit configuration responsibilities, 2) The system components on which individuals are permitted to change audit settings, 3) The threat situations that warrant changes to audit settings, and 4) The time thresholds within which the changes to audit settings must be made. AWS customers are responsible for providing the capability for the defined personnel with audit configuration responsibilities to make changes to audit settings on approved systems components within the established time threshold. </t>
  </si>
  <si>
    <t xml:space="preserve">AU-2 (3): AWS customers are responsible for reviewing and updating the audited events at a frequency defined in their audit and accountability policy. </t>
  </si>
  <si>
    <t>AU-3: AWS customers are responsible for configuring their systems to generate audit records containing information that establishes what type of event occurred, when the event occurred, where the event occurred, the source of the event, the outcome of the event, and the identity of any individuals or subjects associated with the event.</t>
  </si>
  <si>
    <t xml:space="preserve">AU-3 (1): AWS customers are responsible for configuring their systems to generate audit records containing additional, more detailed information as defined in their audit and accountability policy. </t>
  </si>
  <si>
    <t xml:space="preserve">AU-3 (2): AWS customers are responsible for configuring their systems to provide centralized management and configuration of the content to be captured in audit records generated by system components as defined in their audit and accountability policy.  If AWS CloudTrail is used to generate audit logs of Application Programming Interface (API) activity, the AWS customers are responsible for the implementation and configuration of AWS CloudTrail. </t>
  </si>
  <si>
    <t>AU-4 (1): AWS customers are responsible for configuring their systems to off-load audit records onto a different system or media at a frequency defined by their audit and accountability policy.</t>
  </si>
  <si>
    <t xml:space="preserve">AU-5: AWS customers are responsible for configuring their systems to alert personnel as defined in their audit and accountability policy in the event of an audit processing failure. AWS customers are responsible for configuring their systems to take additional actions when an audit processing failure occurs based on the requirements defined in their audit and accountability policy. </t>
  </si>
  <si>
    <t xml:space="preserve">AU-5 (1): AWS customers are responsible for configuring their systems to provide a warning to personnel, roles, or locations within an organization-defined time period when allocated audit record storage volume reaches their organization-defined percentage. The personnel, roles, locations, time period for notifications, and percentage of storage capacity that would generate warning must be defined in the AWS customer's audit and accountability policy. </t>
  </si>
  <si>
    <t xml:space="preserve">AU-5 (2): AWS customers are responsible for configuring their systems to provide an alert within an organization-defined time period to organization-defined personnel when audit failure events occur as prescribed by their audit and accountability policy. </t>
  </si>
  <si>
    <t>AU-6 (1): AWS customers are responsible for implementing automated mechanisms to integrate audit review, analysis, and reporting processes to support organizational processes for investigation and response to suspicious activities.</t>
  </si>
  <si>
    <t xml:space="preserve">AU-6 (10): AWS customers are responsible for adjusting the level of audit review, analysis, and reporting within their systems when there is a change in risk based on law enforcement information, intelligence information, or other credible sources of information. </t>
  </si>
  <si>
    <t>AU-6 (3): AWS customers are responsible for analyzing and correlating audit records across different repositories to gain organization-wide situational awareness.</t>
  </si>
  <si>
    <t>AU-6 (4): AWS customers are responsible for implementing a capability to centrally review and analyze audit records from multiple components within their system.</t>
  </si>
  <si>
    <t xml:space="preserve">AU-6 (5): AWS customers are responsible for integrating the analysis of audit records with analysis of other data and information as defined in their audit and accountability policy to further enhance the ability to identify inappropriate or unusual activity. </t>
  </si>
  <si>
    <t>AU-6 (6): N/A</t>
  </si>
  <si>
    <t xml:space="preserve">AU-6 (7): AWS customers are responsible for defining within their audit and accountability policy the permitted actions associated with the review, analysis, and reporting of audit information. </t>
  </si>
  <si>
    <t xml:space="preserve">AU-7 (1): AWS customers are responsible for implementing and configuring a mechanism to process audit records for events of interest based on audit fields defined within their audit and accountability policy. </t>
  </si>
  <si>
    <t xml:space="preserve">AU-8: AWS customers are responsible for configuring their systems to: 1) Use internal system clocks to generate time stamps for audit records and 2) Record time stamps for audit records that can be mapped to Coordinated Universal Time (UTC) or Greenwich Mean Time (GMT) and that meet the granularity of time measurement defined within the audit and accountability policy. </t>
  </si>
  <si>
    <t xml:space="preserve">AU-8 (1): AWS customers are responsible for configuring their systems to compare and synchronize internal system clocks with an organization-defined authoritative time source when the time difference reaches a threshold defined in their audit and accountability policy. </t>
  </si>
  <si>
    <t>AU-9: AWS customers are responsible for configuring their systems to protect audit information and audit tools from unauthorized access, modification, and deletion.</t>
  </si>
  <si>
    <t xml:space="preserve">AU-9 (2): AWS customers are responsible for configuring their systems to back up audit records onto a physically different system or system component than the system or component being audited. AWS customers are responsible for configuring the backup to occur at a frequency defined in their audit and accountability policy. </t>
  </si>
  <si>
    <t>AU-9 (3): AWS customers are responsible for implementing cryptographic mechanisms to protect the integrity of audit information and audit tools.
More information on using encryption within Amazon Simple Storage Service (Amazon S3) is available at http://docs.aws.amazon.com/AmazonS3/latest/dev/UsingEncryption.html.</t>
  </si>
  <si>
    <t>AU-9 (4): AWS customers are responsible for authorizing access to audit functionality management to only a subset of privileged users as defined in their audit and accountability policy.</t>
  </si>
  <si>
    <t>CA-1: AWS customers are responsible for developing, documenting, maintaining, disseminating, and implementing a security assessment and authorization policy along with supporting procedures. AWS customers are responsible for reviewing and updating the policy and procedures at a frequency defined by their organization.</t>
  </si>
  <si>
    <t xml:space="preserve">CA-2 (1): AWS customers are responsible for employing assessors or assessment teams to conduct security control assessments that meet their organization-defined level of independence prescribed by their security assessment and authorization policy. </t>
  </si>
  <si>
    <t xml:space="preserve">CA-2 (2): AWS customers are responsible for including as part of security control assessments and at a frequency documented in their security assessment authorization policy either announced or unannounced (one or more) in-depth monitoring, vulnerability scanning, malicious user testing, insider threat assessment, performance/load testing, or an organization-defined other form of security assessment. </t>
  </si>
  <si>
    <t xml:space="preserve">CA-2 (3): AWS customers are responsible for accepting the results of an assessment of their systems performed by an organization-defined external organization when the assessment meets organization-defined requirements as prescribed by their security assessment and authorization policy. </t>
  </si>
  <si>
    <t>CA-3 (1): AWS customers are responsible for prohibiting the direct connection of an unclassified national security system to any external network without the use of a DoD Cloud Access Point</t>
  </si>
  <si>
    <t xml:space="preserve">CA-3 (3): AWS customers are responsible for prohibiting the direct connection of an organization-defined unclassified, non-national security system to an external network without using an organization-defined boundary protection device as prescribed by their security assessment and authorization policy. </t>
  </si>
  <si>
    <t>CA-3 (5): AWS customers are responsible for employing an allow-all, deny-by-exception, or a deny-all, permit-by-exception policy for allowing organization-defined information systems to connect to external information systems.</t>
  </si>
  <si>
    <t xml:space="preserve">CA-5: AWS customers are responsible for developing and updating a Plan of Action and Milestones (POA&amp;M) for their systems to document their organization's planned remedial actions to correct weaknesses or deficiencies noted during the assessment of the security controls and to reduce or eliminate known vulnerabilities in their system. </t>
  </si>
  <si>
    <t>CA-6: AWS customers are responsible for subjecting their systems to security authorization in accordance with their security assessment and authorization policy. Pursuant to this requirement, AWS customers are responsible for: 1) Assigning a senior-level executive or manager as the Authorizing Official (AO), 2) Ensuring that the AO authorizes the system for processing prior to commencing operations, and 3) Updating the security authorization at their organization-defined frequency.</t>
  </si>
  <si>
    <t>CA-7 (1): AWS customers are responsible for employing assessors or assessment teams to monitor the security controls in the information system on an ongoing basis that meet the established level of independence required by their security assessment and authorization policy.</t>
  </si>
  <si>
    <t>CA-7 (3): AWS customers are responsible for conducting trend analyses to determine if security control implementations, the frequency of continuous monitoring activities, and/or the types of activities used in the continuous monitoring process need to be modified based on empirical data.</t>
  </si>
  <si>
    <t xml:space="preserve">CA-8 (1): AWS customers are responsible for employing an independent penetration agent or penetration team to perform penetration testing on their systems. </t>
  </si>
  <si>
    <t>CM-1: AWS customers are responsible for developing, documenting, maintaining, disseminating, and implementing a configuration management policy along with supporting procedures. AWS customers are responsible for reviewing and updating the policy and procedures at a frequency defined by their organization.</t>
  </si>
  <si>
    <t xml:space="preserve">CM-10 (1): AWS customers are responsible for following restrictions on the use of open source software in accordance with their configuration management policy.  </t>
  </si>
  <si>
    <t xml:space="preserve">CM-11 (1): AWS customers are responsible for configuring their systems to send alerts to organization-defined personnel or roles when unauthorized software installations are detected. </t>
  </si>
  <si>
    <t xml:space="preserve">CM-2 (1): 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t>
  </si>
  <si>
    <t>CM-2 (2): AWS customers are responsible for implementing automated mechanisms to maintain an up-to-date, complete, accurate, and readily available baseline configuration for their systems.</t>
  </si>
  <si>
    <t xml:space="preserve">CM-2 (3): AWS customers are responsible for supporting configuration rollbacks based on organization-defined previous versions of baseline configurations prescribed by their configuration management policy. </t>
  </si>
  <si>
    <t>CM-2 (7): AWS Customers are responsible for determining the risk of individuals traveling to areas deemed significant risk to their system.</t>
  </si>
  <si>
    <t>CM-3 (1): AWS customers are responsible for implementing automated mechanisms to: 1) Document proposed changes to the information system, 2) Notify organization-defined configuration management approval authorities of proposed changes to the information system and request change approval, 3) Highlight proposed changes to the information system that have not been approved or disapproved within a timeframe defined by the access control policy, 4) Prohibit changes to the information system until designated approvals are received, 5) Document all changes to the information system, and 6) Notify organization-defined configuration management approval authorities when approved changes to the information system are completed.</t>
  </si>
  <si>
    <t>CM-3 (2): AWS customers are responsible for testing, validating, and documenting changes to their systems before implementing the changes on the operational system.</t>
  </si>
  <si>
    <t xml:space="preserve">CM-3 (4): AWS customers are responsible for requiring an information security representative to be a member of their organization-defined configuration change control element. </t>
  </si>
  <si>
    <t xml:space="preserve">CM-3 (6): AWS customers are responsible for ensuring that cryptographic mechanisms used to provide organization-defined security safeguards are under configuration management. </t>
  </si>
  <si>
    <t xml:space="preserve">CM-4 (1): AWS customers are responsible for analyzing changes to their systems in a separate test environment before implementation in an operational environment, looking for security impacts due to flaws, weaknesses, incompatibility, or intentional malice. </t>
  </si>
  <si>
    <t xml:space="preserve">CM-5 (1): AWS customers are responsible for configuring their systems to enforce access restrictions and to support auditing of the enforcement actions. </t>
  </si>
  <si>
    <t xml:space="preserve">CM-5 (2): AWS customers are responsible for reviewing system changes at a frequency defined by their configuration management policy and based on organization-defined circumstances to determine whether unauthorized changes have occurred. </t>
  </si>
  <si>
    <t>CM-5 (3): AWS customers are responsible for configuring their systems to prevent the installation of software and firmware components defined in their configuration management policy without verification that the component has been digitally signed using a certificate that is recognized and approved by their organization.</t>
  </si>
  <si>
    <t xml:space="preserve">CM-5 (5): AWS customers are responsible for limiting privileges to change system components and system-related information within a production or operational environment and reviewing/reevaluating privileges at a frequency defined by their configuration management policy. </t>
  </si>
  <si>
    <t xml:space="preserve">CM-5 (6): AWS customers are responsible for limiting privileges to change software resident within software libraries. </t>
  </si>
  <si>
    <t>CM-6 (1): AWS customers are responsible for implementing automated mechanisms to centrally manage, apply, and verify configuration settings for organization-defined information system components.</t>
  </si>
  <si>
    <t xml:space="preserve">CM-6 (2): AWS customers are responsible for employing organization-defined safeguards to respond to unauthorized changes to organization-defined configuration settings in accordance with their configuration management policy. </t>
  </si>
  <si>
    <t xml:space="preserve">CM-7 (1): AWS customers are responsible for reviewing their systems at a frequency defined by their configuration management policy to identify and disable unnecessary and/or non-secure functions, ports, protocols, and services. </t>
  </si>
  <si>
    <t>CM-7 (2): AWS customers are responsible for configuring their systems to prevent program execution in accordance with their configuration management policy requirements regarding software program usage and restrictions.</t>
  </si>
  <si>
    <t>CM-7 (5): AWS customers are responsible for: 1) Identifying software programs that are authorized to execute on their system, 2) Employing a deny-all, permit-by-exception policy to allow the execution of authorization programs, and 3) Reviewing and updating the list of authorized software programs at a frequency defined in the configuration management policy.</t>
  </si>
  <si>
    <t xml:space="preserve">CM-8 (1): AWS customers are responsible for updating information system component inventory as an integral part of component installations, removals, and system updates. </t>
  </si>
  <si>
    <t xml:space="preserve">CM-8 (2): AWS customers are responsible for implementing automated mechanisms to help maintain an up-to-date, complete, accurate, and readily available inventory of information system components. </t>
  </si>
  <si>
    <t xml:space="preserve">CM-8 (3): AWS customers are responsible for implementing automated mechanisms to detect at a frequency defined by their configuration management policy the presence of unauthorized hardware, software, and firmware components within their system. AWS customers are responsible for taking one or more of the following actions when unauthorized components are detected: 1) Disable network access by the identified components, 2) Isolate the identified components, or 3) Notify organization-defined personnel or roles. </t>
  </si>
  <si>
    <t>CM-8 (4): AWS customers are responsible for including in the system component inventory information a means for identifying individuals responsible/accountable for components by name, position, and/or role.</t>
  </si>
  <si>
    <t xml:space="preserve">CM-8 (5): AWS customers are responsible for verifying that all components within the authorization boundary of their systems are not duplicated in other information system component inventories. </t>
  </si>
  <si>
    <t>CP-1: AWS customers are responsible for developing, documenting, maintaining, disseminating, and implementing a contingency planning policy along with supporting procedures. AWS customers are responsible for reviewing and updating the policy and procedures at a frequency defined by their organization.</t>
  </si>
  <si>
    <t xml:space="preserve">CP-10 (2): AWS customers are responsible for configuring their backup solution to provide transaction recovery for systems that are transaction-based. </t>
  </si>
  <si>
    <t xml:space="preserve">CP-10 (4): AWS customers are responsible for providing the capability to restore system components within organization-defined time periods from configuration-controlled and integrity-protected information representing a known operational state for the components. AWS customers are responsible for defining recovery objectives for system components within the business impact analysis and contingency plan for their system. </t>
  </si>
  <si>
    <t xml:space="preserve">CP-2 (1): AWS customers are responsible for coordinating contingency plan development with organizational elements responsible for related plans. </t>
  </si>
  <si>
    <t xml:space="preserve">CP-2 (2): AWS customers are responsible for conducting capacity planning so that necessary capacity for information processing, telecommunications, and environmental support exists during contingency operations. </t>
  </si>
  <si>
    <t>CP-2 (3): AWS customers are responsible for planning for the resumption of essential missions and business functions within an organization-defined time period of contingency plan activation.</t>
  </si>
  <si>
    <t>CP-2 (4): AWS customers are responsible for planning for the resumption of all missions and business functions within an organization-defined time period of contingency plan activation.</t>
  </si>
  <si>
    <t>CP-2 (5): AWS customers are responsible for planning for the continuance of essential missions and business functions with little or no loss of operational continuity and for sustaining that continuity until a full system restoration at primary processing and/or storage sites occurs.</t>
  </si>
  <si>
    <t xml:space="preserve">CP-2 (8): AWS customers are responsible for identifying critical information system assets that support essential missions and business functions. </t>
  </si>
  <si>
    <t xml:space="preserve">CP-3 (1): AWS customers are responsible for incorporating simulated events into contingency training to facilitate effective response by personnel in crisis situations. </t>
  </si>
  <si>
    <t xml:space="preserve">CP-4 (1): AWS customers are responsible for coordinating contingency plan testing with organizational elements responsible for related plans. </t>
  </si>
  <si>
    <t>CP-4 (2): N/A</t>
  </si>
  <si>
    <t>CP-6 (1): N/A</t>
  </si>
  <si>
    <t>CP-6 (2): N/A</t>
  </si>
  <si>
    <t>CP-6 (3): N/A</t>
  </si>
  <si>
    <t>CP-7 (1): N/A</t>
  </si>
  <si>
    <t>CP-7 (2): N/A</t>
  </si>
  <si>
    <t>CP-7 (3): N/A</t>
  </si>
  <si>
    <t>CP-7 (4): N/A</t>
  </si>
  <si>
    <t>CP-8 (1): N/A</t>
  </si>
  <si>
    <t>CP-8 (2): N/A</t>
  </si>
  <si>
    <t>CP-8 (3): N/A</t>
  </si>
  <si>
    <t>CP-8 (4): N/A</t>
  </si>
  <si>
    <t>CP-9 (1): AWS customers are responsible for testing backup information to verify media reliability and information integrity at a frequency defined in their contingency planning policy.</t>
  </si>
  <si>
    <t>CP-9 (2): AWS customers are responsible for using a sample of backup information in the restoration of selected information system functions as part of contingency plan testing.</t>
  </si>
  <si>
    <t xml:space="preserve">CP-9 (3): AWS customers are responsible for storing backup copies of critical software and other security-related information as defined in their contingency planning policy in a separate facility or in a fire-rated container that is not collocated with the operational system. </t>
  </si>
  <si>
    <t xml:space="preserve">CP-9 (5): AWS customers are responsible for transferring backup information to an alternate storage site at a time and transfer rate consistent with the recovery time and recovery point objectives documented within the business impact analysis for their system. </t>
  </si>
  <si>
    <t>IA-2 (1): AWS customers are responsible for implementing multi-factor authentication for network access to privileged accounts. 
More information on implementing multi-factor authentication using IAM is available at https://aws.amazon.com/iam/details/mfa/.</t>
  </si>
  <si>
    <t xml:space="preserve">IA-2 (11): AWS customers are responsible for implementing multi-factor authentication for remote access to privileged and non-privileged accounts such that one of the factors is provided by a device separate from the system gaining access and the device meets the organization-defined strength of mechanism requirements defined by the identification and authentication policy. </t>
  </si>
  <si>
    <t>IA-2 (12): AWS customers are responsible for configuring their systems to accept and electronically verify Personal Identity Verification (PIV) credentials. AWS provides identity federation capabilities, which can be used by customers to establish PIV authentication for IAM users within their account.</t>
  </si>
  <si>
    <t>IA-2 (2): AWS customers are responsible for implementing multi-factor authentication for network access to non-privileged accounts. 
More information on implementing multi-factor authentication using IAM is available at https://aws.amazon.com/iam/details/mfa/.</t>
  </si>
  <si>
    <t>IA-2 (3): N/A</t>
  </si>
  <si>
    <t>IA-2 (4): N/A</t>
  </si>
  <si>
    <t xml:space="preserve">IA-2 (5): AWS customers are responsible for requiring individuals to be authenticated with an individual authenticator when a group authenticator is employed. </t>
  </si>
  <si>
    <t xml:space="preserve">IA-2 (8): AWS customers are responsible for implementing replay-resistant authentication mechanisms for network access to privileged accounts. </t>
  </si>
  <si>
    <t xml:space="preserve">IA-2 (9): AWS customers are responsible for implementing replay-resistant authentication mechanisms for network access to non-privileged accounts. </t>
  </si>
  <si>
    <t xml:space="preserve">IA-4 (4): AWS customers are responsible for managing individual identifiers by uniquely identifying each individual according to defining characteristics prescribed by their identification and authentication policy. </t>
  </si>
  <si>
    <t>IA-5 (1): AWS customers are responsible for configuring their systems for password-based authentication to: 1) Enforce minimum password complexity based on organization-defined requirements for case sensitivity, minimum characters, and the minimum number of upper-case letters, lower-case letters, numbers, and special characters, 2) Enforce an organization-defined number of changed characters when new passwords are created, 3) Store and transmit only cryptographically-protected passwords, 4) Enforce organization-defined password minimum and maximum lifetime restrictions, 5) Prohibit password reuse for an organization-defined number of generations, and 6) Allow the use of a temporary password for system logons with an immediate change to a permanent password.</t>
  </si>
  <si>
    <t xml:space="preserve">IA-5 (11): AWS customers, when using hardware token based authentication, are responsible for employing mechanisms that satisfy organization-defined token quality requirements prescribed by their identification and authentication policy. </t>
  </si>
  <si>
    <t xml:space="preserve">IA-5 (13): AWS customers are responsible for prohibiting the use of cached authenticators after an organization-defined time period in accordance with their identification and authentication policy. 
AWS expires cached authenticators for logons to the administration console, requiring AWS customers to re-authenticate after four hours. AWS customers requiring shorter expiration of authenticators can achieve this through identity federation in order to implement their organization’s timeout requirements with their IAM accounts. The duration of federated sessions varies depending on the federation API (GetFederationToken or AssumeRole) and the administrator’s preference. </t>
  </si>
  <si>
    <t>IA-5 (2): AWS customers are responsible configuring their systems when PKI-based authentication is used to: 1) Validate certifications by constructing and verifying a certification path to an accepted trust anchor including checking certificate status information, 2) Enforce authorized access to the corresponding private key, 3) Maps the authenticated identity to the account of the individual or group, and 4) Implement a local cache of revocation data to support path discovery and validation in case of inability to access revocation information via the network.</t>
  </si>
  <si>
    <t xml:space="preserve">IA-5 (3): AWS customers are responsible for requiring that the registration process to receive organization-defined types and/or specific authenticators be conducted either in person or by a trusted third party registration authority with authorization by organization-defined personnel or roles. </t>
  </si>
  <si>
    <t xml:space="preserve">IA-5 (4): AWS customers are responsible for implementing automated tools to determine if password authenticators are sufficiently strong to satisfy the requirements defined in their identification and authentication policy. </t>
  </si>
  <si>
    <t xml:space="preserve">IA-5 (6): AWS customers are responsible for implementing protection for authenticators that is commensurate with the security category of the information to which use of the authenticator permits access. </t>
  </si>
  <si>
    <t xml:space="preserve">IA-5 (7): AWS customers are responsible for ensuring that unencrypted static authenticators are not embedded in applications, access scripts, or function keys. </t>
  </si>
  <si>
    <t xml:space="preserve">IA-5 (8): AWS customers are responsible for managing the risk of compromise due to individuals having accounts on multiple systems using organization-defined safeguards prescribed by their identification and authentication policy. </t>
  </si>
  <si>
    <t>IA-8 (1): AWS customers are responsible for configuring their systems to accept and electronically verify PIV credentials from other federal agencies.</t>
  </si>
  <si>
    <t>IA-8 (2): AWS customers are responsible for configuring their systems to accept only Federated Identity, Credential, and Access Management (FICAM)-approved third-party credentials.</t>
  </si>
  <si>
    <t>IA-8 (3): AWS customers are responsible for employing only FICAM-approved information system components in organization-defined information systems to accept third-party credentials.</t>
  </si>
  <si>
    <t>IA-8 (4): AWS customers are responsible for implementing systems that conform to FICAM-issued profiles.</t>
  </si>
  <si>
    <t>IR-1: AWS customers are responsible for developing, documenting, maintaining, disseminating, and implementing an incident response policy along with supporting procedures. AWS customers are responsible for reviewing and updating the policy and procedures at a frequency defined by their organization.</t>
  </si>
  <si>
    <t xml:space="preserve">IR-2 (1): AWS customers are responsible for incorporating simulated events into incident response training to facilitate effective response by personnel in crisis situations. </t>
  </si>
  <si>
    <t>IR-2 (2): AWS customers are responsible for employing automated mechanisms to provide incident response personnel with a thorough and realistic incident response training environment.</t>
  </si>
  <si>
    <t>IR-3 (2): AWS customers are responsible for coordinating incident response testing with organizational elements responsible for related plans.</t>
  </si>
  <si>
    <t xml:space="preserve">IR-4 (1): AWS customers are responsible for employing automated mechanisms to support the incident handling process. </t>
  </si>
  <si>
    <t>IR-4 (2): AWS customers are responsible for including dynamic reconfiguration of organization-defined system components as part of the incident response capability.</t>
  </si>
  <si>
    <t>IR-4 (3): AWS customers are responsible for identifying organization-defined classes of security incidents and taking organization-defined actions, in accordance with their incident response policy, to ensure continuation of organizational missions and business functions.</t>
  </si>
  <si>
    <t>IR-4 (4): AWS customers are responsible for correlating incident information and individual incident responses to achieve an organization-wide perspective on incident awareness and response.</t>
  </si>
  <si>
    <t>IR-4 (6): AWS customers are responsible for implementing incident handling capabilities for insider threats in accordance with their incident response policy.</t>
  </si>
  <si>
    <t>IR-4 (7): AWS customers are responsible for coordinating their incident handling capability for insider threats across organization-defined components or elements within their organization.</t>
  </si>
  <si>
    <t xml:space="preserve">IR-4 (8): AWS customers are responsible for coordinating with organization-defined external organizations to correlate and share organization-defined incident information to achieve a cross-organization perspective on incident awareness and more effective incident responses. </t>
  </si>
  <si>
    <t>IR-5 (1): AWS customers are responsible for employing automated mechanisms to assist in the tracking of security incidents and in the collection and analysis of incident information.</t>
  </si>
  <si>
    <t>IR-6 (1): AWS customers are responsible for employing automated mechanisms to assist in the reporting of security incidents.</t>
  </si>
  <si>
    <t>IR-6 (2): AWS customers are responsible for reporting information system vulnerabilities associated with reported security incidents to organization-defined personnel or roles.</t>
  </si>
  <si>
    <t>IR-7 (1): AWS customers are responsible for employing automated mechanisms to increase the availability of incident response related information and support.</t>
  </si>
  <si>
    <t xml:space="preserve">IR-7 (2): AWS customers are responsible for establishing a direct, cooperative relationship between its incident response capability and external providers of information system protection capabilities. AWS customers are responsible for identifying organizational incident response team members to the external providers. </t>
  </si>
  <si>
    <t>IR-9 (1): AWS customers are responsible for assigning organization-defined personnel or roles with responsibility for responding to information spills.</t>
  </si>
  <si>
    <t>IR-9 (2): AWS customers are responsible for providing information spillage response training at a frequency defined in their incident response policy.</t>
  </si>
  <si>
    <t>IR-9 (3): AWS customers are responsible for developing and implementing organization-defined procedures that allow operations to be maintained while responding to a data spill within their systems. The AWS environment allows customers to easily deploy a known good version of their environment while preserving contaminated instances for forensic investigation.</t>
  </si>
  <si>
    <t>IR-9 (4): AWS customers are responsible for employing organization-defined safeguards for personnel exposed to information that is not within assigned access authorizations.</t>
  </si>
  <si>
    <t>MA-1: AWS customers are responsible for developing, documenting, maintaining, disseminating, and implementing an maintenance policy along with supporting procedures. AWS customers are responsible for reviewing and updating the policy and procedures at a frequency defined by their organization.</t>
  </si>
  <si>
    <t>MA-2 (2): N/A</t>
  </si>
  <si>
    <t>MA-3 (1): N/A</t>
  </si>
  <si>
    <t>MA-3 (2): N/A</t>
  </si>
  <si>
    <t>MA-3 (3): N/A</t>
  </si>
  <si>
    <t>MA-4 (2): AWS customers are responsible for documenting the governance of non-local maintenance and diagnostic connections in their security plan, policies, and procedures.</t>
  </si>
  <si>
    <t>MA-4 (3): AWS customers are responsible for: 1) Requiring that non-local maintenance and diagnostic services be performed from an information system that implements a security capability comparable to the capability implemented on the system being serviced or 2) Removing the component to be serviced from the information system prior to non-local maintenance or diagnostic services, sanitizing the component (with regard to organizational information) before removal from organizational facilities, and after the service is performed inspecting and sanitizing the component (with regard to potentially malicious software) before reconnecting the component to the information system.</t>
  </si>
  <si>
    <t>MA-4 (6): AWS customers are responsible for configuring their systems to employ cryptographic mechanisms to protect the integrity and confidentiality of non-local maintenance and diagnostic communications.</t>
  </si>
  <si>
    <t>MA-5 (1): N/A</t>
  </si>
  <si>
    <t>MP-1: N/A</t>
  </si>
  <si>
    <t>MP-5 (4): N/A</t>
  </si>
  <si>
    <t>MP-6 (1): N/A</t>
  </si>
  <si>
    <t>MP-6 (2): N/A</t>
  </si>
  <si>
    <t>MP-6 (3): N/A</t>
  </si>
  <si>
    <t>MP-7 (1): N/A</t>
  </si>
  <si>
    <t>PE-1: N/A</t>
  </si>
  <si>
    <t>PE-11 (1): N/A</t>
  </si>
  <si>
    <t>PE-13 (1): N/A</t>
  </si>
  <si>
    <t>PE-13 (2): N/A</t>
  </si>
  <si>
    <t>PE-13 (3): N/A</t>
  </si>
  <si>
    <t>PE-14 (2): N/A</t>
  </si>
  <si>
    <t>PE-15 (1): N/A</t>
  </si>
  <si>
    <t>PE-2 (3): N/A</t>
  </si>
  <si>
    <t>PE-3 (1): N/A</t>
  </si>
  <si>
    <t>PE-3 (4): N/A</t>
  </si>
  <si>
    <t>PE-6 (1): N/A</t>
  </si>
  <si>
    <t>PE-6 (2): N/A</t>
  </si>
  <si>
    <t>PE-6 (3): N/A</t>
  </si>
  <si>
    <t>PE-6 (4): N/A</t>
  </si>
  <si>
    <t>PE-8 (1): N/A</t>
  </si>
  <si>
    <t>PL-1: AWS customers are responsible for developing, documenting, maintaining, disseminating, and implementing a security planning policy along with supporting procedures. AWS customers are responsible for reviewing and updating the policy and procedures at a frequency defined by the organization.</t>
  </si>
  <si>
    <t>PL-2 (3): AWS customers are responsible for planning and coordinating security-related activities affecting the information system with organization-defined individuals or groups before conducting such activities in order to reduce the impact on other organizational entities.</t>
  </si>
  <si>
    <t>PL-4: 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t>
  </si>
  <si>
    <t>PL-4 (1): AWS customers are responsible for developing rules of behavior that include explicit restrictions on the use of social media/networking sites and posting organizational information on public websites.</t>
  </si>
  <si>
    <t>PL-8 (1): AWS customers are responsible for designing the security architecture of their systems using a defense-in-depth approach that: 1) Allocates organization-defined security safeguards to organization-defined locations and architectural layers that are approved by the AO, and 2) Ensuring that the allocated security safeguards operate in a coordinated and mutually reinforcing manner.</t>
  </si>
  <si>
    <t>PS-3 (3): AWS customers are responsible for ensuring that individuals accessing an information system processing, storing, or transmitting information requiring special protection: 1) Have valid access authorizations that are demonstrated by assigned official government duties, and 2) Satisfy organization-defined personnel screening criteria.</t>
  </si>
  <si>
    <t xml:space="preserve">PS-4 (1): AWS customers are responsible for: 1) Notifying terminated individuals of applicable, legally binding post-employment requirements for the protection of organizational information; and 2) Requiring terminated individuals to sign an acknowledgment of post-employment requirements as part of the organizational termination process. </t>
  </si>
  <si>
    <t>PS-4 (2): AWS customers are responsible for employing automated mechanisms to notify organization-defined personnel or roles upon termination of an individual.</t>
  </si>
  <si>
    <t>PS-6 (3): AWS customers are responsible for: 1) Notifying individuals of applicable, legally binding post-employment requirements for protection of organization information; and 2) Requiring individuals to sign an acknowledgement of post-employment requirements, if applicable, as part of granting initial access to covered information.</t>
  </si>
  <si>
    <t>RA-1: AWS customers are responsible for developing, documenting, maintaining, disseminating, and implementing a risk assessment policy along with supporting procedures. AWS customers are responsible for reviewing and updating the policy and procedures at a frequency defined by their organization.</t>
  </si>
  <si>
    <t xml:space="preserve">RA-5 (1): AWS customers are responsible for employing vulnerability scanning tools that include the capability to readily update the information system vulnerabilities to be scanned. </t>
  </si>
  <si>
    <t>RA-5 (10): AWS customers are responsible for correlating the output from vulnerability scanning tools to determine the presence of multi-vulnerability/multi-hop attack vectors.</t>
  </si>
  <si>
    <t xml:space="preserve">RA-5 (2): AWS customers are responsible for updating their vulnerability scanner and the information system vulnerabilities scanned at an organization-defined frequency prior to conducting scans and/or when new vulnerabilities are identified and reported. </t>
  </si>
  <si>
    <t>RA-5 (3): AWS customers are responsible for employing vulnerability scanning procedures that can identify the breadth and depth of coverage (i.e., information system components scanned and vulnerabilities checked).</t>
  </si>
  <si>
    <t>RA-5 (4): AWS customers are responsible for determining what information about their system is discoverable by adversaries and subsequently taking organization-defined corrective actions in accordance with their risk assessment policy.</t>
  </si>
  <si>
    <t>RA-5 (5): AWS customers are responsible for implementing privileged access authorizations to organization-defined system components for organization-defined vulnerability scanning activities.</t>
  </si>
  <si>
    <t>RA-5 (6): AWS customers are responsible for employing automated mechanisms to compare the results of vulnerability scans over time to determine trends in information system vulnerabilities.</t>
  </si>
  <si>
    <t xml:space="preserve">RA-5 (8): AWS customers are responsible for reviewing historic audit logs at a frequency defined in their risk assessment policy to determine if a vulnerability identified in the information system has been previously exploited. </t>
  </si>
  <si>
    <t>SA-1: AWS customers are responsible for developing, documenting, maintaining, disseminating, and implementing a system and services acquisition policy along with supporting procedures. AWS customers are responsible for reviewing and updating the policy and procedures at a frequency defined by their organization.</t>
  </si>
  <si>
    <t>SA-10 (1): AWS customers are responsible for requiring the developer of their information system, system component, or information system service to enable integrity verification of software and firmware components.</t>
  </si>
  <si>
    <t>SA-11 (1): AWS customers are responsible for requiring the developer of their information system, system component, or information system service to employ static code analysis tools to identify common flaws and document the results of the analysis.</t>
  </si>
  <si>
    <t>SA-11 (2): AWS customers are responsible for requiring the developer of their information system, system component, or information system service to perform threat and vulnerability analyses and subsequent testing/evaluation of the as-built system, component, or service.</t>
  </si>
  <si>
    <t>SA-11 (8): AWS customers are responsible for requiring the developer of their information system, system component, or information system service to employ dynamic code analysis tools to identify common flaws and document the results of the analysis.</t>
  </si>
  <si>
    <t>SA-19: AWS customers are responsible for: 1) Developing and implementing an anti-counterfeit policy and procedures that include the means to detect and prevent counterfeit components from entering their systems; and 2) Reporting counterfeit information system components to organization-defined organizations, personnel, and/or roles.</t>
  </si>
  <si>
    <t>SA-4 (1): AWS customers are responsible for requiring the developer of their information system, system component, or information system service to provide a description of the functional properties of the security controls to be employed.</t>
  </si>
  <si>
    <t>SA-4 (10): 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</si>
  <si>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 xml:space="preserve">SA-4 (2): AWS customers are responsible for requiring the developer of the information system, system component, or information system service to provide design and implementation information for the security controls to be employed that includes: 1) Security-relevant external system interfaces, 2) High-level design, 3) Low-level design, 4) Source code or hardware schematics, and/or 5) Organization-defined design/implementation information with an organization-defined level of detail. </t>
  </si>
  <si>
    <t xml:space="preserve">SA-4 (7): AWS customers are responsible for limiting the use of IA and IA-enabled technology products to those that have been successfully evaluated against a NIAP approved  Protection Profile. If no NIAP approved Protection Profile exists for a specific technology type and the product relies on cryptographic functionality to enforce its security policy, AWS customers are responsible for limiting these products to those that are FIPS 140-2 validated cryptographic modules.    </t>
  </si>
  <si>
    <t xml:space="preserve">SA-4 (8): AWS customers are responsible for requiring the developer of their information system, system component, or information system service to produce a plan for the continuous monitoring of security control effectiveness that contains the level of detail prescribed by their system and service acquisition policy. </t>
  </si>
  <si>
    <t>SA-4 (9): AWS customers are responsible for requiring the developer of their information system, system component, or information system service to identify early in the SDLC the functions, ports, protocols, and services intended for organizational use.</t>
  </si>
  <si>
    <t xml:space="preserve">SA-9 (1): AWS customers are responsible for conducting an organizational assessment of risk prior to the acquisition or outsourcing of dedicated information security services and ensuring that the acquisition or outsourcing of dedicated information security services is approved by organization-defined personnel. </t>
  </si>
  <si>
    <t>SA-9 (2): AWS customers are responsible for requiring providers of organization-defined external information system services to identify the functions, ports, protocols, and other services required for the use of such services.</t>
  </si>
  <si>
    <t>SA-9 (4): AWS customers are responsible for employing organization-defined security safeguards to ensure that the interests of organization-defined external service providers are consistent with and reflect organizational interests.</t>
  </si>
  <si>
    <t>SA-9 (5): AWS customers are responsible for restricting the location of information processing, information/data, and/or information system services to organization-defined locations based on organization-defined requirements or conditions.</t>
  </si>
  <si>
    <t>SC-1: AWS customers are responsible for developing, documenting, maintaining, disseminating, and implementing a system and communications protection policy along with supporting procedures. AWS customers are responsible for reviewing and updating the policy and procedures at a frequency defined by their organization.</t>
  </si>
  <si>
    <t>SC-10: N/A</t>
  </si>
  <si>
    <t>SC-12 (1): AWS customers are responsible for maintaining availability of information in the event of the loss of cryptographic keys by users.</t>
  </si>
  <si>
    <t xml:space="preserve">SC-12 (2): AWS customers are responsible for producing, controlling, and distributing symmetric cryptographic keys using National Institute of Standards and Technology (NIST) FIPS-compliant or National Security Agency (NSA)-approved key management technology and processes. </t>
  </si>
  <si>
    <t xml:space="preserve">SC-12 (3): AWS customers are responsible for producing, controlling, and distributing asymmetric cryptographic keys using 1) NSA-approved key management technology and processes, 2) Approved PKI Class 3 certificates or prepositioned keying material, or 3) Approved PKI Class 3 or Class 4 certificates and hardware security tokens that protect the user’s private key. </t>
  </si>
  <si>
    <t>SC-17: AWS customers are responsible for issuing public key certificates under an organization-defined certificate policy or obtaining public key certificates from an approved service provider.</t>
  </si>
  <si>
    <t>SC-2: AWS customers are responsible for configuring their systems to separate user functionality (including user interface services) from information system management functionality.</t>
  </si>
  <si>
    <t>SC-23 (1): AWS customers are responsible for configuring their information systems to invalidate session identifiers upon user logout or other session termination.</t>
  </si>
  <si>
    <t>SC-23 (3): AWS customers are responsible for configuring their systems to generate a unique session identifier for each session that is compliant organization-defined randomness requirements.  The system must also be configured to recognize only session identifiers that are system-generated.</t>
  </si>
  <si>
    <t>SC-23 (5): AWS customers are responsible for configuring their systems to only allow the use of  organization-defined certificate authorities for verification of the establishment of protected sessions.</t>
  </si>
  <si>
    <t xml:space="preserve">SC-28 (1): AWS customers are responsible for configuring their systems to implement cryptographic mechanisms to prevent unauthorized disclosure and modification of organization-defined information on organization-defined system components. </t>
  </si>
  <si>
    <t>SC-3: AWS customers are responsible for configuring their systems to isolate security functions from non-security functions.</t>
  </si>
  <si>
    <t>SC-4: AWS customers are responsible for configuring their systems to prevent unauthorized and unintended information transfer via shared system resources.</t>
  </si>
  <si>
    <t>SC-7 (10): AWS customers are responsible for preventing the unauthorized exfiltration of information across managed interfaces.</t>
  </si>
  <si>
    <t>SC-7 (11): AWS customers are responsible for configuring their systems to route all DoD traffic through approved cloud access points.</t>
  </si>
  <si>
    <t>SC-7 (12): AWS customers are responsible for implementing organization-defined host-based boundary protection mechanisms on organization-defined information system components.</t>
  </si>
  <si>
    <t>SC-7 (13): AWS customers are responsible for isolating organization-defined information security tools, mechanisms, and support components from other internal information system components by implementing physically separate subnetworks with managed interfaces to other components of the system. 
This can be accomplished through configuration of Amazon VPC network ACLs for controlling inbound/outbound traffic at the subnet level and Amazon VPC security groups for controlling traffic at the instance level. 
More information on securing an Amazon VPC is available at http://docs.aws.amazon.com/Amazon VPC/latest/User Guide/VPC_Security.html.</t>
  </si>
  <si>
    <t>SC-7 (18): AWS customers are responsible for configuring boundary protection devices to fail securely in the event of an operational failure.</t>
  </si>
  <si>
    <t>SC-7 (20): AWS customers are responsible for dynamically isolating/segregating organization-defined information system components from other components of their system.</t>
  </si>
  <si>
    <t>SC-7 (21): AWS customers are responsible for employing boundary protection mechanisms to separate organization-defined information system components supporting organization-defined missions and/or business functions.</t>
  </si>
  <si>
    <t>SC-7 (3): AWS customers are responsible for limiting the number external network connections to their systems.</t>
  </si>
  <si>
    <t>SC-7 (4): AWS customers are responsible for: 1) Implementing a managed interface for each external telecommunication service, 2) Establishing a traffic flow policy for each managed interface, 3) Protecting the confidentiality and integrity of the information being transmitted across each interface, 4) Documenting each exception to the traffic flow policy with a supporting mission/business need and duration of that need, and 5) Reviewing exceptions to the traffic flow policy at an organization-defined frequency and removing exceptions that are no longer supported by an explicit mission/business need.</t>
  </si>
  <si>
    <t>SC-7 (5): AWS customers are responsible for configuring their systems at managed interfaces to deny network traffic by default and allow network communications traffic by exception (i.e., deny-all, permit-by-exception).</t>
  </si>
  <si>
    <t>SC-7 (7): N/A</t>
  </si>
  <si>
    <t>SC-7 (8): AWS customers are responsible for routing organization-defined internal communications traffic to organization-defined external networks through authenticated proxy servers at managed interfaces. 
AWS customers may implement this with an Amazon EC2 instance acting as a proxy. Traffic can also be routed through a site-to-site Virtual Private Network (VPN) connection between the AWS customer’s Amazon VPC to the AWS customers network infrastructure and out to the Internet through their existing Trusted Internet Connection (TIC) or Internet proxy.</t>
  </si>
  <si>
    <t>SC-8 (1): N/A</t>
  </si>
  <si>
    <t xml:space="preserve">SC-8 (2): AWS customers are responsible for configuring their systems to protect the confidentiality and integrity of information during preparation for transmission and during reception. </t>
  </si>
  <si>
    <t>SI-1: AWS customers are responsible for developing, documenting, maintaining, disseminating, and implementing a system and information integrity policy along with supporting procedures. AWS customers are responsible for reviewing and updating the policy and procedures at a frequency defined by their organization.</t>
  </si>
  <si>
    <t xml:space="preserve">SI-10: AWS customers are responsible for configuring their systems to check the validity of organization-defined inputs. </t>
  </si>
  <si>
    <t>SI-10 (3): AWS customers are responsible for designing and configuring their systems to behave in a predictable and documented manner that reflects organizational and system objectives when invalid inputs are received.</t>
  </si>
  <si>
    <t xml:space="preserve">SI-11: AWS customers are responsible for configuring their systems to: 1) Generate error messages that provide information necessary for corrective actions without revealing information that could be exploited by adversaries and 2) Reveal error messages only to organization-defined personnel or roles. </t>
  </si>
  <si>
    <t>SI-2 (1): AWS customers are responsible for centrally managing the flaw remediation process for their systems.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</si>
  <si>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(2): AWS customers are responsible for employing automated mechanisms at an organization-defined frequency to determine the state of information system components with regard to flaw remediation.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</si>
  <si>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(3): AWS customers are responsible for measuring the time between flaw identification and flaw remediation and establishing organization-defined benchmarks for taking corrective actions.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</si>
  <si>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SI-2 (6): AWS customers are responsible for removing software and firmware components after updated versions have been installed.
RDS Specific (MySQL, MariaDB, SQL Server and Postgres): AWS Customers are responsible for identifying, reporting, and patching their database engines.  The RDS service notifies AWS customers through AWS announcements and email announcements whenever a new version is available. The customer will be able to go through the management console or CLI to update their particular RDS engine (Update options: Update Now or Update in the next maintenance window). The AWS Customer is responsible performing tests on updated RDS engine versions before deploying to their environment to mitigate any potential performance issues.
RDS Specific (Oracle): AWS Customers are responsible for identifying, reporting, and patching their database engines.  The RDS service notifies AWS customers through AWS announcements and email announcements whenever a new RDS engine version is available. Please note, RDS Oracle engines and patches has a vendor dependency. RDS Oracle updates relies on the vendor to merge AWS customized patches with Oracle releases to ensure all functionality is kept. Once a merged patch is created and validated, AWS will make the engine version available for customers. The customer will be able to go through the management console or CLI to update their particular RDS engine (Update options: Update Now or Update in the next maintenance window). The AWS Customer is responsible for performing tests on updated RDS (Oracle) engine versions before deploying to their environment to mitigate any potential performance issues.
DynamoDB Specific: This service is a fully managed cloud NoSQL database service. AWS Customers offload database management taks such as hardware or software provisioning, setup and configuration, software patching, operating a reliable, distributed database cluster, or partitioning data over multiple instances as you scale.</t>
  </si>
  <si>
    <t>SI-3 (1): AWS customers are responsible for centrally managing malicious code protection mechanisms.</t>
  </si>
  <si>
    <t>SI-3 (10): AWS customers are responsible for: 1) Implementing organization-defined tools and techniques to analyze the characteristics and behavior of malicious code, and 2) Incorporating the results from malicious code analysis into organizational incident response and flaw remediation processes.</t>
  </si>
  <si>
    <t>SI-3 (2): AWS customers are responsible for configuring malicious code protection mechanisms to automatically update.</t>
  </si>
  <si>
    <t>SI-3 (7): AWS customers are responsible for implementing non-signature-based malicious code detection mechanisms.</t>
  </si>
  <si>
    <t>SI-4 (1): AWS customers are responsible for connecting and configuring their individual intrusion detection tools into an information system-wide intrusion detection system.</t>
  </si>
  <si>
    <t>SI-4 (11): AWS customers are responsible for analyzing outbound communications traffic at the external boundary and at organization-defined interior points within their system to discover anomalies.</t>
  </si>
  <si>
    <t>SI-4 (12): AWS customers are responsible for implementing automated mechanisms to alert security personnel of organization-defined inappropriate or unusual activities with security implications.</t>
  </si>
  <si>
    <t>SI-4 (14): N/A</t>
  </si>
  <si>
    <t>SI-4 (16): AWS customers are responsible for correlating information from monitoring tools employed throughout their system.</t>
  </si>
  <si>
    <t>SI-4 (18): AWS customers are responsible for implementing monitoring tools to analyze outbound communications traffic at the external boundary of their information system and at organization-defined interior points within the system to detect covert exfiltration of information.</t>
  </si>
  <si>
    <t>SI-4 (19): AWS customers are responsible for implementing organization-defined additional monitoring of individuals who have been identified by organization-defined sources as posing an increased level of risk.</t>
  </si>
  <si>
    <t>SI-4 (2): AWS customers are responsible for employing automated tools to support near real-time analysis of events in accordance with their system and information integrity policy.</t>
  </si>
  <si>
    <t>SI-4 (20): AWS customers are responsible for implementing organization-defined additional monitoring of privileged users.</t>
  </si>
  <si>
    <t>SI-4 (22): AWS customers are responsible for implementing tools to detect network services that have not been authorized or approved by organization-defined authorization or approval processes and auditing or alerting organization-defined personnel or roles.</t>
  </si>
  <si>
    <t>SI-4 (23): AWS customers are responsible for implementing organization-defined host-based monitoring mechanisms on organization-defined information components.</t>
  </si>
  <si>
    <t xml:space="preserve">SI-4 (24): AWS customers are responsible for configuring their monitoring tools to discover, collect, distribute, and use indicators of compromise. </t>
  </si>
  <si>
    <t>SI-4 (4): AWS customers are responsible for implementing monitoring tools to monitor inbound and outbound communications traffic at an organization-defined frequency for unusual or unauthorized activities or conditions.</t>
  </si>
  <si>
    <t>SI-4 (5): AWS customers are responsible for configuring their systems to alert organization-defined personnel or roles when organization-defined compromise indicators are detected.</t>
  </si>
  <si>
    <t>SI-5 (1): AWS customers are responsible for employing automated mechanisms to make security alert and advisory information available throughout their organization.</t>
  </si>
  <si>
    <t xml:space="preserve">SI-6: AWS customers are responsible for configuring their information systems to: 1) Verify the correct operation of organization-defined security functions, 2) Perform this verification at organization-defined system transitional states upon privileged command and/or at an organization-defined frequency, 3) Notify organization-defined personnel or roles of failed security verification tests, and 4) Shut the system down, restart the system, or take an organization-defined alternative action when anomalies are discovered. </t>
  </si>
  <si>
    <t>SI-7 (1): AWS customers are responsible for assessing the integrity of organization-defined software, firmware, and information at: 1) Startup, 2) Organization-defined transitional states or security-relevant events, and/or 3) A frequency defined by their system and information integrity policy.</t>
  </si>
  <si>
    <t>SI-7 (14): AWS customers are responsible for reviewing the use of code developed by third-parties prior to use on their system. AWS customers are additionally responsible for prohibiting the use of binary or machine-executable code from sources with limited or no warranty and without the provision of source code. In accordance with their system and information integrity policy, AWS customers may provide exceptions to the source code requirement only for compelling mission/operational requirements and with the approval of the AO.</t>
  </si>
  <si>
    <t xml:space="preserve">SI-7 (2): AWS customers are responsible for employing automated tools to provide notifications to organization-defined personnel or roles upon discovering discrepancies during integrity verification checks. </t>
  </si>
  <si>
    <t>SI-7 (5): AWS customers are responsible for configuring their systems when an integrity violation is discovered to take one or more of the following actions: 1) Shut the system down, 2) Restart the system, and/or 3) Implement an alternative organization-defined security safeguard.</t>
  </si>
  <si>
    <t>SI-7 (7): AWS customers are responsible for incorporating the detection of unauthorized security-relevant system changes into their incident response capability.</t>
  </si>
  <si>
    <t xml:space="preserve">SI-8 (1): AWS customers are responsible for centrally managing spam protection mechanisms.      </t>
  </si>
  <si>
    <t xml:space="preserve">SI-8 (2): AWS customers are responsible for configuring spam protection mechanisms to automatically update when new releases are made available.      </t>
  </si>
  <si>
    <t>From CRM v4.5</t>
  </si>
  <si>
    <t>Concatenated</t>
  </si>
  <si>
    <t/>
  </si>
  <si>
    <t xml:space="preserve">PE-20: </t>
  </si>
  <si>
    <t xml:space="preserve">AU-13: </t>
  </si>
  <si>
    <t xml:space="preserve">SC-44: </t>
  </si>
  <si>
    <t xml:space="preserve">PM-14: </t>
  </si>
  <si>
    <t xml:space="preserve">AC-25: </t>
  </si>
  <si>
    <t xml:space="preserve">SA-18: </t>
  </si>
  <si>
    <t xml:space="preserve">PM-5: </t>
  </si>
  <si>
    <t xml:space="preserve">SA-14: </t>
  </si>
  <si>
    <t xml:space="preserve">PM-11: </t>
  </si>
  <si>
    <t xml:space="preserve">PM-8: </t>
  </si>
  <si>
    <t xml:space="preserve">CP-11: </t>
  </si>
  <si>
    <t xml:space="preserve">SA-13: </t>
  </si>
  <si>
    <t xml:space="preserve">PM-1: </t>
  </si>
  <si>
    <t xml:space="preserve">PM-2: </t>
  </si>
  <si>
    <t xml:space="preserve">PM-10: </t>
  </si>
  <si>
    <t xml:space="preserve">PM-3: </t>
  </si>
  <si>
    <t xml:space="preserve">PM-7: </t>
  </si>
  <si>
    <t xml:space="preserve">PM-9: </t>
  </si>
  <si>
    <t xml:space="preserve">PM-15: </t>
  </si>
  <si>
    <t xml:space="preserve">PM-16: </t>
  </si>
  <si>
    <t xml:space="preserve">PM-12: </t>
  </si>
  <si>
    <t xml:space="preserve">PM-4: </t>
  </si>
  <si>
    <t xml:space="preserve">AU-16: </t>
  </si>
  <si>
    <t xml:space="preserve">IA-10: </t>
  </si>
  <si>
    <t xml:space="preserve">IA-11: </t>
  </si>
  <si>
    <t xml:space="preserve">IA-9: </t>
  </si>
  <si>
    <t xml:space="preserve">AC-16: </t>
  </si>
  <si>
    <t xml:space="preserve">AC-24: </t>
  </si>
  <si>
    <t xml:space="preserve">AC-9: </t>
  </si>
  <si>
    <t xml:space="preserve">PM-13: </t>
  </si>
  <si>
    <t xml:space="preserve">MP-8: </t>
  </si>
  <si>
    <t xml:space="preserve">SC-11: </t>
  </si>
  <si>
    <t xml:space="preserve">PE-19: </t>
  </si>
  <si>
    <t xml:space="preserve">SC-31: </t>
  </si>
  <si>
    <t xml:space="preserve">SC-16: </t>
  </si>
  <si>
    <t xml:space="preserve">SA-21: </t>
  </si>
  <si>
    <t xml:space="preserve">SI-13: </t>
  </si>
  <si>
    <t xml:space="preserve">SI-14: </t>
  </si>
  <si>
    <t xml:space="preserve">SI-17: </t>
  </si>
  <si>
    <t xml:space="preserve">PM-6: </t>
  </si>
  <si>
    <t xml:space="preserve">CP-12: </t>
  </si>
  <si>
    <t xml:space="preserve">CP-13: </t>
  </si>
  <si>
    <t xml:space="preserve">SC-25: </t>
  </si>
  <si>
    <t xml:space="preserve">SC-29: </t>
  </si>
  <si>
    <t xml:space="preserve">SC-32: </t>
  </si>
  <si>
    <t xml:space="preserve">SC-36: </t>
  </si>
  <si>
    <t xml:space="preserve">SC-37: </t>
  </si>
  <si>
    <t xml:space="preserve">SC-38: </t>
  </si>
  <si>
    <t xml:space="preserve">SC-40: </t>
  </si>
  <si>
    <t xml:space="preserve">SC-41: </t>
  </si>
  <si>
    <t xml:space="preserve">SC-43: </t>
  </si>
  <si>
    <t xml:space="preserve">AC-13: </t>
  </si>
  <si>
    <t xml:space="preserve">AC-14 (1): </t>
  </si>
  <si>
    <t xml:space="preserve">AC-15: </t>
  </si>
  <si>
    <t xml:space="preserve">AC-16 (1): </t>
  </si>
  <si>
    <t xml:space="preserve">AC-16 (10): </t>
  </si>
  <si>
    <t xml:space="preserve">AC-16 (2): </t>
  </si>
  <si>
    <t xml:space="preserve">AC-16 (3): </t>
  </si>
  <si>
    <t xml:space="preserve">AC-16 (4): </t>
  </si>
  <si>
    <t xml:space="preserve">AC-16 (5): </t>
  </si>
  <si>
    <t xml:space="preserve">AC-16 (6): </t>
  </si>
  <si>
    <t xml:space="preserve">AC-16 (7): </t>
  </si>
  <si>
    <t xml:space="preserve">AC-16 (8): </t>
  </si>
  <si>
    <t xml:space="preserve">AC-16 (9): </t>
  </si>
  <si>
    <t xml:space="preserve">AC-17 (5): </t>
  </si>
  <si>
    <t xml:space="preserve">AC-17 (7): </t>
  </si>
  <si>
    <t xml:space="preserve">AC-17 (8): </t>
  </si>
  <si>
    <t xml:space="preserve">AC-18 (2): </t>
  </si>
  <si>
    <t xml:space="preserve">AC-19 (1): </t>
  </si>
  <si>
    <t xml:space="preserve">AC-19 (2): </t>
  </si>
  <si>
    <t xml:space="preserve">AC-19 (3): </t>
  </si>
  <si>
    <t xml:space="preserve">AC-19 (4): </t>
  </si>
  <si>
    <t xml:space="preserve">AC-2 (6): </t>
  </si>
  <si>
    <t xml:space="preserve">AC-2 (8): </t>
  </si>
  <si>
    <t xml:space="preserve">AC-20 (3): </t>
  </si>
  <si>
    <t xml:space="preserve">AC-20 (4): </t>
  </si>
  <si>
    <t xml:space="preserve">AC-21 (1): </t>
  </si>
  <si>
    <t xml:space="preserve">AC-21 (2): </t>
  </si>
  <si>
    <t xml:space="preserve">AC-24 (1): </t>
  </si>
  <si>
    <t xml:space="preserve">AC-24 (2): </t>
  </si>
  <si>
    <t xml:space="preserve">AC-3 (1): </t>
  </si>
  <si>
    <t xml:space="preserve">AC-3 (10): </t>
  </si>
  <si>
    <t xml:space="preserve">AC-3 (2): </t>
  </si>
  <si>
    <t xml:space="preserve">AC-3 (3): </t>
  </si>
  <si>
    <t xml:space="preserve">AC-3 (4): </t>
  </si>
  <si>
    <t xml:space="preserve">AC-3 (5): </t>
  </si>
  <si>
    <t xml:space="preserve">AC-3 (6): </t>
  </si>
  <si>
    <t xml:space="preserve">AC-3 (7): </t>
  </si>
  <si>
    <t xml:space="preserve">AC-3 (8): </t>
  </si>
  <si>
    <t xml:space="preserve">AC-3 (9): </t>
  </si>
  <si>
    <t xml:space="preserve">AC-4 (1): </t>
  </si>
  <si>
    <t xml:space="preserve">AC-4 (10): </t>
  </si>
  <si>
    <t xml:space="preserve">AC-4 (11): </t>
  </si>
  <si>
    <t xml:space="preserve">AC-4 (12): </t>
  </si>
  <si>
    <t xml:space="preserve">AC-4 (13): </t>
  </si>
  <si>
    <t xml:space="preserve">AC-4 (14): </t>
  </si>
  <si>
    <t xml:space="preserve">AC-4 (15): </t>
  </si>
  <si>
    <t xml:space="preserve">AC-4 (16): </t>
  </si>
  <si>
    <t xml:space="preserve">AC-4 (17): </t>
  </si>
  <si>
    <t xml:space="preserve">AC-4 (18): </t>
  </si>
  <si>
    <t xml:space="preserve">AC-4 (19): </t>
  </si>
  <si>
    <t xml:space="preserve">AC-4 (2): </t>
  </si>
  <si>
    <t xml:space="preserve">AC-4 (20): </t>
  </si>
  <si>
    <t xml:space="preserve">AC-4 (22): </t>
  </si>
  <si>
    <t xml:space="preserve">AC-4 (3): </t>
  </si>
  <si>
    <t xml:space="preserve">AC-4 (4): </t>
  </si>
  <si>
    <t xml:space="preserve">AC-4 (5): </t>
  </si>
  <si>
    <t xml:space="preserve">AC-4 (6): </t>
  </si>
  <si>
    <t xml:space="preserve">AC-4 (7): </t>
  </si>
  <si>
    <t xml:space="preserve">AC-4 (9): </t>
  </si>
  <si>
    <t xml:space="preserve">AC-6 (4): </t>
  </si>
  <si>
    <t xml:space="preserve">AC-6 (6): </t>
  </si>
  <si>
    <t xml:space="preserve">AC-7 (1): </t>
  </si>
  <si>
    <t xml:space="preserve">AC-9 (1): </t>
  </si>
  <si>
    <t xml:space="preserve">AC-9 (2): </t>
  </si>
  <si>
    <t xml:space="preserve">AC-9 (3): </t>
  </si>
  <si>
    <t xml:space="preserve">AC-9 (4): </t>
  </si>
  <si>
    <t xml:space="preserve">AP-1: </t>
  </si>
  <si>
    <t xml:space="preserve">AP-2: </t>
  </si>
  <si>
    <t xml:space="preserve">AR-1: </t>
  </si>
  <si>
    <t xml:space="preserve">AR-2: </t>
  </si>
  <si>
    <t xml:space="preserve">AR-3: </t>
  </si>
  <si>
    <t xml:space="preserve">AR-4: </t>
  </si>
  <si>
    <t xml:space="preserve">AR-5: </t>
  </si>
  <si>
    <t xml:space="preserve">AR-6: </t>
  </si>
  <si>
    <t xml:space="preserve">AR-7: </t>
  </si>
  <si>
    <t xml:space="preserve">AR-8: </t>
  </si>
  <si>
    <t xml:space="preserve">AT-2 (1): </t>
  </si>
  <si>
    <t xml:space="preserve">AT-3 (1): </t>
  </si>
  <si>
    <t xml:space="preserve">AT-5: </t>
  </si>
  <si>
    <t xml:space="preserve">AU-10 (1): </t>
  </si>
  <si>
    <t xml:space="preserve">AU-10 (2): </t>
  </si>
  <si>
    <t xml:space="preserve">AU-10 (3): </t>
  </si>
  <si>
    <t xml:space="preserve">AU-10 (4): </t>
  </si>
  <si>
    <t xml:space="preserve">AU-10 (5): </t>
  </si>
  <si>
    <t xml:space="preserve">AU-11 (1): </t>
  </si>
  <si>
    <t xml:space="preserve">AU-12 (2): </t>
  </si>
  <si>
    <t xml:space="preserve">AU-13 (1): </t>
  </si>
  <si>
    <t xml:space="preserve">AU-13 (2): </t>
  </si>
  <si>
    <t xml:space="preserve">AU-14: </t>
  </si>
  <si>
    <t xml:space="preserve">AU-14 (1): </t>
  </si>
  <si>
    <t xml:space="preserve">AU-14 (2): </t>
  </si>
  <si>
    <t xml:space="preserve">AU-14 (3): </t>
  </si>
  <si>
    <t xml:space="preserve">AU-15: </t>
  </si>
  <si>
    <t xml:space="preserve">AU-16 (1): </t>
  </si>
  <si>
    <t xml:space="preserve">AU-16 (2): </t>
  </si>
  <si>
    <t xml:space="preserve">AU-2 (1): </t>
  </si>
  <si>
    <t xml:space="preserve">AU-2 (2): </t>
  </si>
  <si>
    <t xml:space="preserve">AU-2 (4): </t>
  </si>
  <si>
    <t xml:space="preserve">AU-5 (3): </t>
  </si>
  <si>
    <t xml:space="preserve">AU-5 (4): </t>
  </si>
  <si>
    <t xml:space="preserve">AU-6 (2): </t>
  </si>
  <si>
    <t xml:space="preserve">AU-6 (8): </t>
  </si>
  <si>
    <t xml:space="preserve">AU-6 (9): </t>
  </si>
  <si>
    <t xml:space="preserve">AU-7 (2): </t>
  </si>
  <si>
    <t xml:space="preserve">AU-9 (1): </t>
  </si>
  <si>
    <t xml:space="preserve">AU-9 (5): </t>
  </si>
  <si>
    <t xml:space="preserve">AU-9 (6): </t>
  </si>
  <si>
    <t xml:space="preserve">CA-3 (2): </t>
  </si>
  <si>
    <t xml:space="preserve">CA-3 (4): </t>
  </si>
  <si>
    <t xml:space="preserve">CA-4: </t>
  </si>
  <si>
    <t xml:space="preserve">CA-5 (1): </t>
  </si>
  <si>
    <t xml:space="preserve">CA-7 (2): </t>
  </si>
  <si>
    <t xml:space="preserve">CA-8 (2): </t>
  </si>
  <si>
    <t xml:space="preserve">CA-9 (1): </t>
  </si>
  <si>
    <t xml:space="preserve">CM-11 (2): </t>
  </si>
  <si>
    <t xml:space="preserve">CM-2 (4): </t>
  </si>
  <si>
    <t xml:space="preserve">CM-2 (5): </t>
  </si>
  <si>
    <t xml:space="preserve">CM-2 (6): </t>
  </si>
  <si>
    <t xml:space="preserve">CM-3 (3): </t>
  </si>
  <si>
    <t xml:space="preserve">CM-3 (5): </t>
  </si>
  <si>
    <t xml:space="preserve">CM-4 (2): </t>
  </si>
  <si>
    <t xml:space="preserve">CM-5 (4): </t>
  </si>
  <si>
    <t xml:space="preserve">CM-5 (7): </t>
  </si>
  <si>
    <t xml:space="preserve">CM-6 (3): </t>
  </si>
  <si>
    <t xml:space="preserve">CM-6 (4): </t>
  </si>
  <si>
    <t xml:space="preserve">CM-7 (3): </t>
  </si>
  <si>
    <t xml:space="preserve">CM-7 (4): </t>
  </si>
  <si>
    <t xml:space="preserve">CM-8 (6): </t>
  </si>
  <si>
    <t xml:space="preserve">CM-8 (7): </t>
  </si>
  <si>
    <t xml:space="preserve">CM-8 (8): </t>
  </si>
  <si>
    <t xml:space="preserve">CM-8 (9): </t>
  </si>
  <si>
    <t xml:space="preserve">CM-9 (1): </t>
  </si>
  <si>
    <t xml:space="preserve">CP-10 (1): </t>
  </si>
  <si>
    <t xml:space="preserve">CP-10 (3): </t>
  </si>
  <si>
    <t xml:space="preserve">CP-10 (5): </t>
  </si>
  <si>
    <t xml:space="preserve">CP-10 (6): </t>
  </si>
  <si>
    <t xml:space="preserve">CP-2 (6): </t>
  </si>
  <si>
    <t xml:space="preserve">CP-2 (7): </t>
  </si>
  <si>
    <t xml:space="preserve">CP-3 (2): </t>
  </si>
  <si>
    <t xml:space="preserve">CP-4 (3): </t>
  </si>
  <si>
    <t xml:space="preserve">CP-4 (4): </t>
  </si>
  <si>
    <t xml:space="preserve">CP-5: </t>
  </si>
  <si>
    <t xml:space="preserve">CP-7 (5): </t>
  </si>
  <si>
    <t xml:space="preserve">CP-7 (6): </t>
  </si>
  <si>
    <t xml:space="preserve">CP-8 (5): </t>
  </si>
  <si>
    <t xml:space="preserve">CP-9 (4): </t>
  </si>
  <si>
    <t xml:space="preserve">CP-9 (6): </t>
  </si>
  <si>
    <t xml:space="preserve">CP-9 (7): </t>
  </si>
  <si>
    <t xml:space="preserve">DI: </t>
  </si>
  <si>
    <t xml:space="preserve">DI-1: </t>
  </si>
  <si>
    <t xml:space="preserve">DI-2: </t>
  </si>
  <si>
    <t xml:space="preserve">DM-1: </t>
  </si>
  <si>
    <t xml:space="preserve">DM-2: </t>
  </si>
  <si>
    <t xml:space="preserve">DM-3: </t>
  </si>
  <si>
    <t xml:space="preserve">IA-2 (10): </t>
  </si>
  <si>
    <t xml:space="preserve">IA-2 (13): </t>
  </si>
  <si>
    <t xml:space="preserve">IA-2 (6): </t>
  </si>
  <si>
    <t xml:space="preserve">IA-2 (7): </t>
  </si>
  <si>
    <t xml:space="preserve">IA-3 (1): </t>
  </si>
  <si>
    <t xml:space="preserve">IA-3 (2): </t>
  </si>
  <si>
    <t xml:space="preserve">IA-3 (3): </t>
  </si>
  <si>
    <t xml:space="preserve">IA-3 (4): </t>
  </si>
  <si>
    <t xml:space="preserve">IA-4 (1): </t>
  </si>
  <si>
    <t xml:space="preserve">IA-4 (2): </t>
  </si>
  <si>
    <t xml:space="preserve">IA-4 (3): </t>
  </si>
  <si>
    <t xml:space="preserve">IA-4 (5): </t>
  </si>
  <si>
    <t xml:space="preserve">IA-4 (6): </t>
  </si>
  <si>
    <t xml:space="preserve">IA-4 (7): </t>
  </si>
  <si>
    <t xml:space="preserve">IA-5 (10): </t>
  </si>
  <si>
    <t xml:space="preserve">IA-5 (12): </t>
  </si>
  <si>
    <t xml:space="preserve">IA-5 (14): </t>
  </si>
  <si>
    <t xml:space="preserve">IA-5 (15): </t>
  </si>
  <si>
    <t xml:space="preserve">IA-5 (5): </t>
  </si>
  <si>
    <t xml:space="preserve">IA-5 (9): </t>
  </si>
  <si>
    <t xml:space="preserve">IA-8 (5): </t>
  </si>
  <si>
    <t xml:space="preserve">IA-9 (1): </t>
  </si>
  <si>
    <t xml:space="preserve">IA-9 (2): </t>
  </si>
  <si>
    <t xml:space="preserve">IP-1: </t>
  </si>
  <si>
    <t xml:space="preserve">IP-2: </t>
  </si>
  <si>
    <t xml:space="preserve">IP-3: </t>
  </si>
  <si>
    <t xml:space="preserve">IP-4: </t>
  </si>
  <si>
    <t xml:space="preserve">IR-10: </t>
  </si>
  <si>
    <t xml:space="preserve">IR-3 (1): </t>
  </si>
  <si>
    <t xml:space="preserve">IR-4 (10): </t>
  </si>
  <si>
    <t xml:space="preserve">IR-4 (5): </t>
  </si>
  <si>
    <t xml:space="preserve">IR-4 (9): </t>
  </si>
  <si>
    <t xml:space="preserve">IR-6 (3): </t>
  </si>
  <si>
    <t xml:space="preserve">MA-2 (1): </t>
  </si>
  <si>
    <t xml:space="preserve">MA-3 (4): </t>
  </si>
  <si>
    <t xml:space="preserve">MA-4 (1): </t>
  </si>
  <si>
    <t xml:space="preserve">MA-4 (4): </t>
  </si>
  <si>
    <t xml:space="preserve">MA-4 (5): </t>
  </si>
  <si>
    <t xml:space="preserve">MA-4 (7): </t>
  </si>
  <si>
    <t xml:space="preserve">MA-5 (2): </t>
  </si>
  <si>
    <t xml:space="preserve">MA-5 (3): </t>
  </si>
  <si>
    <t xml:space="preserve">MA-5 (4): </t>
  </si>
  <si>
    <t xml:space="preserve">MA-5 (5): </t>
  </si>
  <si>
    <t xml:space="preserve">MA-6 (1): </t>
  </si>
  <si>
    <t xml:space="preserve">MA-6 (2): </t>
  </si>
  <si>
    <t xml:space="preserve">MA-6 (3): </t>
  </si>
  <si>
    <t xml:space="preserve">MP-2 (1): </t>
  </si>
  <si>
    <t xml:space="preserve">MP-2 (2): </t>
  </si>
  <si>
    <t xml:space="preserve">MP-4 (1): </t>
  </si>
  <si>
    <t xml:space="preserve">MP-4 (2): </t>
  </si>
  <si>
    <t xml:space="preserve">MP-5 (1): </t>
  </si>
  <si>
    <t xml:space="preserve">MP-5 (2): </t>
  </si>
  <si>
    <t xml:space="preserve">MP-5 (3): </t>
  </si>
  <si>
    <t xml:space="preserve">MP-6 (4): </t>
  </si>
  <si>
    <t xml:space="preserve">MP-6 (5): </t>
  </si>
  <si>
    <t xml:space="preserve">MP-6 (6): </t>
  </si>
  <si>
    <t xml:space="preserve">MP-6 (7): </t>
  </si>
  <si>
    <t xml:space="preserve">MP-6 (8): </t>
  </si>
  <si>
    <t xml:space="preserve">MP-7 (2): </t>
  </si>
  <si>
    <t xml:space="preserve">MP-8 (1): </t>
  </si>
  <si>
    <t xml:space="preserve">MP-8 (2): </t>
  </si>
  <si>
    <t xml:space="preserve">MP-8 (3): </t>
  </si>
  <si>
    <t xml:space="preserve">MP-8 (4): </t>
  </si>
  <si>
    <t xml:space="preserve">PE-10 (1): </t>
  </si>
  <si>
    <t xml:space="preserve">PE-11 (2): </t>
  </si>
  <si>
    <t xml:space="preserve">PE-12 (1): </t>
  </si>
  <si>
    <t xml:space="preserve">PE-13 (4): </t>
  </si>
  <si>
    <t xml:space="preserve">PE-14 (1): </t>
  </si>
  <si>
    <t xml:space="preserve">PE-18 (1): </t>
  </si>
  <si>
    <t xml:space="preserve">PE-19 (1): </t>
  </si>
  <si>
    <t xml:space="preserve">PE-2 (1): </t>
  </si>
  <si>
    <t xml:space="preserve">PE-2 (2): </t>
  </si>
  <si>
    <t xml:space="preserve">PE-3 (2): </t>
  </si>
  <si>
    <t xml:space="preserve">PE-3 (3): </t>
  </si>
  <si>
    <t xml:space="preserve">PE-3 (5): </t>
  </si>
  <si>
    <t xml:space="preserve">PE-3 (6): </t>
  </si>
  <si>
    <t xml:space="preserve">PE-5 (1): </t>
  </si>
  <si>
    <t xml:space="preserve">PE-5 (2): </t>
  </si>
  <si>
    <t xml:space="preserve">PE-5 (3): </t>
  </si>
  <si>
    <t xml:space="preserve">PE-7: </t>
  </si>
  <si>
    <t xml:space="preserve">PE-8 (2): </t>
  </si>
  <si>
    <t xml:space="preserve">PE-9 (1): </t>
  </si>
  <si>
    <t xml:space="preserve">PE-9 (2): </t>
  </si>
  <si>
    <t xml:space="preserve">PL-2 (1): </t>
  </si>
  <si>
    <t xml:space="preserve">PL-2 (2): </t>
  </si>
  <si>
    <t xml:space="preserve">PL-3: </t>
  </si>
  <si>
    <t xml:space="preserve">PL-5: </t>
  </si>
  <si>
    <t xml:space="preserve">PL-6: </t>
  </si>
  <si>
    <t xml:space="preserve">PL-7: </t>
  </si>
  <si>
    <t xml:space="preserve">PL-8 (2): </t>
  </si>
  <si>
    <t xml:space="preserve">PL-9: </t>
  </si>
  <si>
    <t xml:space="preserve">PS-3 (1): </t>
  </si>
  <si>
    <t xml:space="preserve">PS-3 (2): </t>
  </si>
  <si>
    <t xml:space="preserve">PS-6 (1): </t>
  </si>
  <si>
    <t xml:space="preserve">PS-6 (2): </t>
  </si>
  <si>
    <t xml:space="preserve">RA-4: </t>
  </si>
  <si>
    <t xml:space="preserve">RA-5 (7): </t>
  </si>
  <si>
    <t xml:space="preserve">RA-5 (9): </t>
  </si>
  <si>
    <t xml:space="preserve">RA-6: </t>
  </si>
  <si>
    <t xml:space="preserve">SA-10 (2): </t>
  </si>
  <si>
    <t xml:space="preserve">SA-10 (3): </t>
  </si>
  <si>
    <t xml:space="preserve">SA-10 (4): </t>
  </si>
  <si>
    <t xml:space="preserve">SA-10 (5): </t>
  </si>
  <si>
    <t xml:space="preserve">SA-10 (6): </t>
  </si>
  <si>
    <t xml:space="preserve">SA-11 (3): </t>
  </si>
  <si>
    <t xml:space="preserve">SA-11 (4): </t>
  </si>
  <si>
    <t xml:space="preserve">SA-11 (5): </t>
  </si>
  <si>
    <t xml:space="preserve">SA-11 (6): </t>
  </si>
  <si>
    <t xml:space="preserve">SA-11 (7): </t>
  </si>
  <si>
    <t xml:space="preserve">SA-12 (1): </t>
  </si>
  <si>
    <t xml:space="preserve">SA-12 (10): </t>
  </si>
  <si>
    <t xml:space="preserve">SA-12 (11): </t>
  </si>
  <si>
    <t xml:space="preserve">SA-12 (12): </t>
  </si>
  <si>
    <t xml:space="preserve">SA-12 (13): </t>
  </si>
  <si>
    <t xml:space="preserve">SA-12 (14): </t>
  </si>
  <si>
    <t xml:space="preserve">SA-12 (15): </t>
  </si>
  <si>
    <t xml:space="preserve">SA-12 (2): </t>
  </si>
  <si>
    <t xml:space="preserve">SA-12 (3): </t>
  </si>
  <si>
    <t xml:space="preserve">SA-12 (4): </t>
  </si>
  <si>
    <t xml:space="preserve">SA-12 (5): </t>
  </si>
  <si>
    <t xml:space="preserve">SA-12 (6): </t>
  </si>
  <si>
    <t xml:space="preserve">SA-12 (7): </t>
  </si>
  <si>
    <t xml:space="preserve">SA-12 (8): </t>
  </si>
  <si>
    <t xml:space="preserve">SA-12 (9): </t>
  </si>
  <si>
    <t xml:space="preserve">SA-14 (1): </t>
  </si>
  <si>
    <t xml:space="preserve">SA-15 (1): </t>
  </si>
  <si>
    <t xml:space="preserve">SA-15 (10): </t>
  </si>
  <si>
    <t xml:space="preserve">SA-15 (11): </t>
  </si>
  <si>
    <t xml:space="preserve">SA-15 (2): </t>
  </si>
  <si>
    <t xml:space="preserve">SA-15 (3): </t>
  </si>
  <si>
    <t xml:space="preserve">SA-15 (4): </t>
  </si>
  <si>
    <t xml:space="preserve">SA-15 (5): </t>
  </si>
  <si>
    <t xml:space="preserve">SA-15 (6): </t>
  </si>
  <si>
    <t xml:space="preserve">SA-15 (7): </t>
  </si>
  <si>
    <t xml:space="preserve">SA-15 (8): </t>
  </si>
  <si>
    <t xml:space="preserve">SA-15 (9): </t>
  </si>
  <si>
    <t xml:space="preserve">SA-17 (1): </t>
  </si>
  <si>
    <t xml:space="preserve">SA-17 (2): </t>
  </si>
  <si>
    <t xml:space="preserve">SA-17 (3): </t>
  </si>
  <si>
    <t xml:space="preserve">SA-17 (4): </t>
  </si>
  <si>
    <t xml:space="preserve">SA-17 (5): </t>
  </si>
  <si>
    <t xml:space="preserve">SA-17 (6): </t>
  </si>
  <si>
    <t xml:space="preserve">SA-17 (7): </t>
  </si>
  <si>
    <t xml:space="preserve">SA-18 (1): </t>
  </si>
  <si>
    <t xml:space="preserve">SA-18 (2): </t>
  </si>
  <si>
    <t xml:space="preserve">SA-19 (1): </t>
  </si>
  <si>
    <t xml:space="preserve">SA-19 (2): </t>
  </si>
  <si>
    <t xml:space="preserve">SA-19 (3): </t>
  </si>
  <si>
    <t xml:space="preserve">SA-19 (4): </t>
  </si>
  <si>
    <t xml:space="preserve">SA-20: </t>
  </si>
  <si>
    <t xml:space="preserve">SA-21 (1): </t>
  </si>
  <si>
    <t xml:space="preserve">SA-22: </t>
  </si>
  <si>
    <t xml:space="preserve">SA-22 (1): </t>
  </si>
  <si>
    <t xml:space="preserve">SA-4 (3): </t>
  </si>
  <si>
    <t xml:space="preserve">SA-4 (4): </t>
  </si>
  <si>
    <t xml:space="preserve">SA-4 (5): </t>
  </si>
  <si>
    <t xml:space="preserve">SA-4 (6): </t>
  </si>
  <si>
    <t xml:space="preserve">SA-5 (1): </t>
  </si>
  <si>
    <t xml:space="preserve">SA-5 (2): </t>
  </si>
  <si>
    <t xml:space="preserve">SA-5 (3): </t>
  </si>
  <si>
    <t xml:space="preserve">SA-5 (4): </t>
  </si>
  <si>
    <t xml:space="preserve">SA-5 (5): </t>
  </si>
  <si>
    <t xml:space="preserve">SA-6: </t>
  </si>
  <si>
    <t xml:space="preserve">SA-7: </t>
  </si>
  <si>
    <t xml:space="preserve">SA-9 (3): </t>
  </si>
  <si>
    <t xml:space="preserve">SC-11 (1): </t>
  </si>
  <si>
    <t xml:space="preserve">SC-12 (4): </t>
  </si>
  <si>
    <t xml:space="preserve">SC-12 (5): </t>
  </si>
  <si>
    <t xml:space="preserve">SC-13 (1): </t>
  </si>
  <si>
    <t xml:space="preserve">SC-13 (2): </t>
  </si>
  <si>
    <t xml:space="preserve">SC-13 (3): </t>
  </si>
  <si>
    <t xml:space="preserve">SC-13 (4): </t>
  </si>
  <si>
    <t xml:space="preserve">SC-14: </t>
  </si>
  <si>
    <t xml:space="preserve">SC-15 (1): </t>
  </si>
  <si>
    <t xml:space="preserve">SC-15 (2): </t>
  </si>
  <si>
    <t xml:space="preserve">SC-15 (3): </t>
  </si>
  <si>
    <t xml:space="preserve">SC-15 (4): </t>
  </si>
  <si>
    <t xml:space="preserve">SC-16 (1): </t>
  </si>
  <si>
    <t xml:space="preserve">SC-18 (1): </t>
  </si>
  <si>
    <t xml:space="preserve">SC-18 (2): </t>
  </si>
  <si>
    <t xml:space="preserve">SC-18 (3): </t>
  </si>
  <si>
    <t xml:space="preserve">SC-18 (4): </t>
  </si>
  <si>
    <t xml:space="preserve">SC-18 (5): </t>
  </si>
  <si>
    <t xml:space="preserve">SC-2 (1): </t>
  </si>
  <si>
    <t xml:space="preserve">SC-20 (1): </t>
  </si>
  <si>
    <t xml:space="preserve">SC-20 (2): </t>
  </si>
  <si>
    <t xml:space="preserve">SC-21 (1): </t>
  </si>
  <si>
    <t xml:space="preserve">SC-23 (2): </t>
  </si>
  <si>
    <t xml:space="preserve">SC-23 (4): </t>
  </si>
  <si>
    <t xml:space="preserve">SC-26: </t>
  </si>
  <si>
    <t xml:space="preserve">SC-26 (1): </t>
  </si>
  <si>
    <t xml:space="preserve">SC-27: </t>
  </si>
  <si>
    <t xml:space="preserve">SC-28 (2): </t>
  </si>
  <si>
    <t xml:space="preserve">SC-29 (1): </t>
  </si>
  <si>
    <t xml:space="preserve">SC-3 (1): </t>
  </si>
  <si>
    <t xml:space="preserve">SC-3 (2): </t>
  </si>
  <si>
    <t xml:space="preserve">SC-3 (3): </t>
  </si>
  <si>
    <t xml:space="preserve">SC-3 (4): </t>
  </si>
  <si>
    <t xml:space="preserve">SC-3 (5): </t>
  </si>
  <si>
    <t xml:space="preserve">SC-30: </t>
  </si>
  <si>
    <t xml:space="preserve">SC-30 (1): </t>
  </si>
  <si>
    <t xml:space="preserve">SC-30 (2): </t>
  </si>
  <si>
    <t xml:space="preserve">SC-30 (3): </t>
  </si>
  <si>
    <t xml:space="preserve">SC-30 (4): </t>
  </si>
  <si>
    <t xml:space="preserve">SC-30 (5): </t>
  </si>
  <si>
    <t xml:space="preserve">SC-31 (1): </t>
  </si>
  <si>
    <t xml:space="preserve">SC-31 (2): </t>
  </si>
  <si>
    <t xml:space="preserve">SC-31 (3): </t>
  </si>
  <si>
    <t xml:space="preserve">SC-33: </t>
  </si>
  <si>
    <t xml:space="preserve">SC-34: </t>
  </si>
  <si>
    <t xml:space="preserve">SC-34 (1): </t>
  </si>
  <si>
    <t xml:space="preserve">SC-34 (2): </t>
  </si>
  <si>
    <t xml:space="preserve">SC-34 (3): </t>
  </si>
  <si>
    <t xml:space="preserve">SC-35: </t>
  </si>
  <si>
    <t xml:space="preserve">SC-36 (1): </t>
  </si>
  <si>
    <t xml:space="preserve">SC-37 (1): </t>
  </si>
  <si>
    <t xml:space="preserve">SC-39 (1): </t>
  </si>
  <si>
    <t xml:space="preserve">SC-39 (2): </t>
  </si>
  <si>
    <t xml:space="preserve">SC-4 (1): </t>
  </si>
  <si>
    <t xml:space="preserve">SC-4 (2): </t>
  </si>
  <si>
    <t xml:space="preserve">SC-40 (1): </t>
  </si>
  <si>
    <t xml:space="preserve">SC-40 (2): </t>
  </si>
  <si>
    <t xml:space="preserve">SC-40 (3): </t>
  </si>
  <si>
    <t xml:space="preserve">SC-40 (4): </t>
  </si>
  <si>
    <t xml:space="preserve">SC-42: </t>
  </si>
  <si>
    <t xml:space="preserve">SC-42 (1): </t>
  </si>
  <si>
    <t xml:space="preserve">SC-42 (2): </t>
  </si>
  <si>
    <t xml:space="preserve">SC-42 (3): </t>
  </si>
  <si>
    <t xml:space="preserve">SC-5 (1): </t>
  </si>
  <si>
    <t xml:space="preserve">SC-5 (2): </t>
  </si>
  <si>
    <t xml:space="preserve">SC-5 (3): </t>
  </si>
  <si>
    <t xml:space="preserve">SC-7 (1): </t>
  </si>
  <si>
    <t xml:space="preserve">SC-7 (14): </t>
  </si>
  <si>
    <t xml:space="preserve">SC-7 (15): </t>
  </si>
  <si>
    <t xml:space="preserve">SC-7 (16): </t>
  </si>
  <si>
    <t xml:space="preserve">SC-7 (17): </t>
  </si>
  <si>
    <t xml:space="preserve">SC-7 (19): </t>
  </si>
  <si>
    <t xml:space="preserve">SC-7 (2): </t>
  </si>
  <si>
    <t xml:space="preserve">SC-7 (22): </t>
  </si>
  <si>
    <t xml:space="preserve">SC-7 (23): </t>
  </si>
  <si>
    <t xml:space="preserve">SC-7 (6): </t>
  </si>
  <si>
    <t xml:space="preserve">SC-7 (9): </t>
  </si>
  <si>
    <t xml:space="preserve">SC-8 (3): </t>
  </si>
  <si>
    <t xml:space="preserve">SC-8 (4): </t>
  </si>
  <si>
    <t xml:space="preserve">SC-9: </t>
  </si>
  <si>
    <t xml:space="preserve">SE-1: </t>
  </si>
  <si>
    <t xml:space="preserve">SE-2: </t>
  </si>
  <si>
    <t xml:space="preserve">SI-10 (1): </t>
  </si>
  <si>
    <t xml:space="preserve">SI-10 (2): </t>
  </si>
  <si>
    <t xml:space="preserve">SI-10 (4): </t>
  </si>
  <si>
    <t xml:space="preserve">SI-10 (5): </t>
  </si>
  <si>
    <t xml:space="preserve">SI-13 (1): </t>
  </si>
  <si>
    <t xml:space="preserve">SI-13 (2): </t>
  </si>
  <si>
    <t xml:space="preserve">SI-13 (3): </t>
  </si>
  <si>
    <t xml:space="preserve">SI-13 (4): </t>
  </si>
  <si>
    <t xml:space="preserve">SI-13 (5): </t>
  </si>
  <si>
    <t xml:space="preserve">SI-14 (1): </t>
  </si>
  <si>
    <t xml:space="preserve">SI-15: </t>
  </si>
  <si>
    <t xml:space="preserve">SI-2 (4): </t>
  </si>
  <si>
    <t xml:space="preserve">SI-2 (5): </t>
  </si>
  <si>
    <t xml:space="preserve">SI-3 (3): </t>
  </si>
  <si>
    <t xml:space="preserve">SI-3 (4): </t>
  </si>
  <si>
    <t xml:space="preserve">SI-3 (5): </t>
  </si>
  <si>
    <t xml:space="preserve">SI-3 (6): </t>
  </si>
  <si>
    <t xml:space="preserve">SI-3 (8): </t>
  </si>
  <si>
    <t xml:space="preserve">SI-3 (9): </t>
  </si>
  <si>
    <t xml:space="preserve">SI-4 (10): </t>
  </si>
  <si>
    <t xml:space="preserve">SI-4 (13): </t>
  </si>
  <si>
    <t xml:space="preserve">SI-4 (15): </t>
  </si>
  <si>
    <t xml:space="preserve">SI-4 (17): </t>
  </si>
  <si>
    <t xml:space="preserve">SI-4 (21): </t>
  </si>
  <si>
    <t xml:space="preserve">SI-4 (3): </t>
  </si>
  <si>
    <t xml:space="preserve">SI-4 (6): </t>
  </si>
  <si>
    <t xml:space="preserve">SI-4 (7): </t>
  </si>
  <si>
    <t xml:space="preserve">SI-4 (8): </t>
  </si>
  <si>
    <t xml:space="preserve">SI-4 (9): </t>
  </si>
  <si>
    <t xml:space="preserve">SI-6 (1): </t>
  </si>
  <si>
    <t xml:space="preserve">SI-6 (2): </t>
  </si>
  <si>
    <t xml:space="preserve">SI-6 (3): </t>
  </si>
  <si>
    <t xml:space="preserve">SI-7 (10): </t>
  </si>
  <si>
    <t xml:space="preserve">SI-7 (11): </t>
  </si>
  <si>
    <t xml:space="preserve">SI-7 (12): </t>
  </si>
  <si>
    <t xml:space="preserve">SI-7 (13): </t>
  </si>
  <si>
    <t xml:space="preserve">SI-7 (15): </t>
  </si>
  <si>
    <t xml:space="preserve">SI-7 (16): </t>
  </si>
  <si>
    <t xml:space="preserve">SI-7 (3): </t>
  </si>
  <si>
    <t xml:space="preserve">SI-7 (4): </t>
  </si>
  <si>
    <t xml:space="preserve">SI-7 (6): </t>
  </si>
  <si>
    <t xml:space="preserve">SI-7 (8): </t>
  </si>
  <si>
    <t xml:space="preserve">SI-7 (9): </t>
  </si>
  <si>
    <t xml:space="preserve">SI-8 (3): </t>
  </si>
  <si>
    <t xml:space="preserve">SI-9: </t>
  </si>
  <si>
    <t xml:space="preserve">TR-1: </t>
  </si>
  <si>
    <t xml:space="preserve">TR-2: </t>
  </si>
  <si>
    <t xml:space="preserve">TR-3: </t>
  </si>
  <si>
    <t xml:space="preserve">UL: </t>
  </si>
  <si>
    <t xml:space="preserve">UL-1: </t>
  </si>
  <si>
    <t xml:space="preserve">UL-2: </t>
  </si>
  <si>
    <t xml:space="preserve">(blank): </t>
  </si>
  <si>
    <r>
      <t xml:space="preserve">Anomalies and Events (DE.AE): </t>
    </r>
    <r>
      <rPr>
        <sz val="11"/>
        <rFont val="Amazon Ember"/>
      </rPr>
      <t>Anomalous activity is detected in a timely manner and the potential impact of events is understood.</t>
    </r>
  </si>
  <si>
    <r>
      <t xml:space="preserve">DE.AE-1: </t>
    </r>
    <r>
      <rPr>
        <sz val="11"/>
        <rFont val="Amazon Ember"/>
      </rPr>
      <t>A baseline of network operations and expected data flows for users and systems is established and managed</t>
    </r>
  </si>
  <si>
    <r>
      <t xml:space="preserve">DE.AE-2: </t>
    </r>
    <r>
      <rPr>
        <sz val="11"/>
        <rFont val="Amazon Ember"/>
      </rPr>
      <t>Detected events are analyzed to understand attack targets and methods</t>
    </r>
  </si>
  <si>
    <r>
      <t xml:space="preserve">DE.AE-3: </t>
    </r>
    <r>
      <rPr>
        <sz val="11"/>
        <rFont val="Amazon Ember"/>
      </rPr>
      <t>Event data are aggregated and correlated from multiple sources and sensors</t>
    </r>
  </si>
  <si>
    <r>
      <t xml:space="preserve">DE.AE-4: </t>
    </r>
    <r>
      <rPr>
        <sz val="11"/>
        <rFont val="Amazon Ember"/>
      </rPr>
      <t>Impact of events is determined</t>
    </r>
  </si>
  <si>
    <r>
      <t xml:space="preserve">DE.AE-5: </t>
    </r>
    <r>
      <rPr>
        <sz val="11"/>
        <rFont val="Amazon Ember"/>
      </rPr>
      <t>Incident alert thresholds are established</t>
    </r>
  </si>
  <si>
    <r>
      <t xml:space="preserve">Security Continuous Monitoring (DE.CM): </t>
    </r>
    <r>
      <rPr>
        <sz val="11"/>
        <rFont val="Amazon Ember"/>
      </rPr>
      <t>The information system and assets are monitored at discrete intervals to identify cybersecurity events and verify the effectiveness of protective measures.</t>
    </r>
  </si>
  <si>
    <r>
      <t xml:space="preserve">DE.CM-1: </t>
    </r>
    <r>
      <rPr>
        <sz val="11"/>
        <rFont val="Amazon Ember"/>
      </rPr>
      <t>The network is</t>
    </r>
    <r>
      <rPr>
        <b/>
        <sz val="11"/>
        <rFont val="Amazon Ember"/>
      </rPr>
      <t xml:space="preserve"> </t>
    </r>
    <r>
      <rPr>
        <sz val="11"/>
        <rFont val="Amazon Ember"/>
      </rPr>
      <t>monitored to detect potential cybersecurity events</t>
    </r>
  </si>
  <si>
    <r>
      <t xml:space="preserve">DE.CM-2: </t>
    </r>
    <r>
      <rPr>
        <sz val="11"/>
        <rFont val="Amazon Ember"/>
      </rPr>
      <t>The physical environment is monitored to detect potential cybersecurity events</t>
    </r>
  </si>
  <si>
    <r>
      <t xml:space="preserve">DE.CM-3: </t>
    </r>
    <r>
      <rPr>
        <sz val="11"/>
        <rFont val="Amazon Ember"/>
      </rPr>
      <t>Personnel activity is monitored to detect potential cybersecurity events</t>
    </r>
  </si>
  <si>
    <r>
      <t xml:space="preserve">DE.CM-4: </t>
    </r>
    <r>
      <rPr>
        <sz val="11"/>
        <rFont val="Amazon Ember"/>
      </rPr>
      <t>Malicious code is detected</t>
    </r>
  </si>
  <si>
    <r>
      <t xml:space="preserve">DE.CM-5: </t>
    </r>
    <r>
      <rPr>
        <sz val="11"/>
        <rFont val="Amazon Ember"/>
      </rPr>
      <t>Unauthorized mobile code is detected</t>
    </r>
  </si>
  <si>
    <r>
      <t xml:space="preserve">DE.CM-6: </t>
    </r>
    <r>
      <rPr>
        <sz val="11"/>
        <rFont val="Amazon Ember"/>
      </rPr>
      <t>External service provider activity is monitored to detect potential cybersecurity events</t>
    </r>
  </si>
  <si>
    <r>
      <t xml:space="preserve">DE.CM-7: </t>
    </r>
    <r>
      <rPr>
        <sz val="11"/>
        <rFont val="Amazon Ember"/>
      </rPr>
      <t>Monitoring for unauthorized personnel, connections, devices, and software is performed</t>
    </r>
  </si>
  <si>
    <r>
      <t xml:space="preserve">DE.CM-8: </t>
    </r>
    <r>
      <rPr>
        <sz val="11"/>
        <rFont val="Amazon Ember"/>
      </rPr>
      <t>Vulnerability scans are performed</t>
    </r>
  </si>
  <si>
    <r>
      <t>Detection Processes (DE.DP):</t>
    </r>
    <r>
      <rPr>
        <sz val="11"/>
        <rFont val="Amazon Ember"/>
      </rPr>
      <t xml:space="preserve"> Detection processes and procedures are maintained and tested to ensure timely and adequate awareness of anomalous events.</t>
    </r>
  </si>
  <si>
    <r>
      <t xml:space="preserve">DE.DP-1: </t>
    </r>
    <r>
      <rPr>
        <sz val="11"/>
        <rFont val="Amazon Ember"/>
      </rPr>
      <t>Roles and responsibilities for detection are well defined to ensure accountability</t>
    </r>
  </si>
  <si>
    <r>
      <t xml:space="preserve">DE.DP-2: </t>
    </r>
    <r>
      <rPr>
        <sz val="11"/>
        <rFont val="Amazon Ember"/>
      </rPr>
      <t>Detection activities comply with all applicable requirements</t>
    </r>
  </si>
  <si>
    <r>
      <t xml:space="preserve">DE.DP-3: </t>
    </r>
    <r>
      <rPr>
        <sz val="11"/>
        <rFont val="Amazon Ember"/>
      </rPr>
      <t>Detection processes are tested</t>
    </r>
  </si>
  <si>
    <r>
      <t xml:space="preserve">DE.DP-4: </t>
    </r>
    <r>
      <rPr>
        <sz val="11"/>
        <rFont val="Amazon Ember"/>
      </rPr>
      <t>Event detection information is communicated to appropriate parties</t>
    </r>
  </si>
  <si>
    <r>
      <t xml:space="preserve">DE.DP-5: </t>
    </r>
    <r>
      <rPr>
        <sz val="11"/>
        <rFont val="Amazon Ember"/>
      </rPr>
      <t>Detection processes are continuously improved</t>
    </r>
  </si>
  <si>
    <t xml:space="preserve">Prescriptive Configuraton Not Available for: AWS::EC2::Subnet::Id
AWS::EC2::KeyPair::KeyName
AWS::EC2::AvailabilityZone
</t>
  </si>
  <si>
    <t>What is the baseline?</t>
  </si>
  <si>
    <t>What is the audit I am aligning to?</t>
  </si>
  <si>
    <t>NIST 800-53 R4 mapping</t>
  </si>
  <si>
    <t>NIST 800 53 R4 Control Family</t>
  </si>
  <si>
    <t>NIST CSF 1.1 Citation</t>
  </si>
  <si>
    <t>NIST CSF Regulation Text</t>
  </si>
  <si>
    <t>NIST CSF Rule Category</t>
  </si>
  <si>
    <t>ACCESS CONTROL</t>
  </si>
  <si>
    <t xml:space="preserve"> Identities and credentials are issued, managed, verified, revoked, and audited for authorized devices, users and processes</t>
  </si>
  <si>
    <t>PROTECT (PR)</t>
  </si>
  <si>
    <t>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t>
  </si>
  <si>
    <t xml:space="preserve">AWS customers are responsible for developing, documenting, maintaining, disseminating, and implementing security policies along with supporting procedures. AWS customers are responsible for reviewing and updating their policies and procedures at a frequency defined by the organization. </t>
  </si>
  <si>
    <t xml:space="preserve"> Remote access is managed</t>
  </si>
  <si>
    <t xml:space="preserve"> Access permissions and authorizations are managed, incorporating the principles of least privilege and separation of duties</t>
  </si>
  <si>
    <t xml:space="preserve"> Network integrity is protected (e.g., network segregation, network segmentation)</t>
  </si>
  <si>
    <t xml:space="preserve"> Identities are proofed and bound to credentials and asserted in interactions</t>
  </si>
  <si>
    <t xml:space="preserve"> Users, devices, and other assets are authenticated (e.g., single-factor, multi-factor) commensurate with the risk of the transaction (e.g., individuals’ security and privacy risks and other organizational risks)</t>
  </si>
  <si>
    <t xml:space="preserve"> Communications and control networks are protected</t>
  </si>
  <si>
    <t>AC-1a</t>
  </si>
  <si>
    <t>AC-1a.1</t>
  </si>
  <si>
    <t>AC-1a.2</t>
  </si>
  <si>
    <t>AC-1b</t>
  </si>
  <si>
    <t>AC-1b.1</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</si>
  <si>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t>
  </si>
  <si>
    <t>AC-1b.2</t>
  </si>
  <si>
    <t>Access privileges to AWS systems are reviewed on a quarterly basis by an authorized individual. Explicit re-approval is required or access to the resource is automatically revoked.</t>
  </si>
  <si>
    <t xml:space="preserve">AWS customers are responsible for conducting periodic user access reviews for personnel to whom they have granted access. User access reviews should be performed in accordance with the organizations defined frequency as defined in the policy. </t>
  </si>
  <si>
    <t xml:space="preserve"> The network is monitored to detect potential cybersecurity events</t>
  </si>
  <si>
    <t>DETECT (DE)</t>
  </si>
  <si>
    <t xml:space="preserve"> Personnel activity is monitored to detect potential cybersecurity events</t>
  </si>
  <si>
    <t>AC-2a</t>
  </si>
  <si>
    <t>AC-2b</t>
  </si>
  <si>
    <t>AC-2c</t>
  </si>
  <si>
    <t>AC-2d</t>
  </si>
  <si>
    <t>AWS::CloudTrail::Trail
AWS::CloudWatch::Alarm
AWS::SNS::Topic
AWS::S3::Bucket
AWS::S3::BucketPolicy</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</si>
  <si>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</si>
  <si>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AC-2e</t>
  </si>
  <si>
    <t>AC-2f</t>
  </si>
  <si>
    <t>AC-2g</t>
  </si>
  <si>
    <t>AC-2h</t>
  </si>
  <si>
    <t>AC-2h.1</t>
  </si>
  <si>
    <t>AC-2h.2</t>
  </si>
  <si>
    <t>AC-2h.3</t>
  </si>
  <si>
    <t>AC-2i</t>
  </si>
  <si>
    <t>AC-2i.1</t>
  </si>
  <si>
    <t>AC-2i.2</t>
  </si>
  <si>
    <t>AC-2i.3</t>
  </si>
  <si>
    <t>AWS::IAM::Group
AWS::IAM::InstanceProfile
AWS::IAM::ManagedPolicy
AWS::IAM::Role
AWS::CloudTrail::Trail
AWS::CloudWatch::Alarm</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</si>
  <si>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t>
  </si>
  <si>
    <t>AC-2j</t>
  </si>
  <si>
    <t>AC-2k</t>
  </si>
  <si>
    <t>AWS::CloudTrail::Trail
AWS::S3::Bucket</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</si>
  <si>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</si>
  <si>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AC-2 (7)(a)</t>
  </si>
  <si>
    <t>AC-2 (7)(b)</t>
  </si>
  <si>
    <t>AC-2 (7)(c)</t>
  </si>
  <si>
    <t>AC-2 (12)(a)</t>
  </si>
  <si>
    <t>AWS::IAM::Group
AWS::IAM::InstanceProfile
AWS::IAM::ManagedPolicy
AWS::IAM::Role
AWS::S3::BucketPolicy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</si>
  <si>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</si>
  <si>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AC-2 (12)(b)</t>
  </si>
  <si>
    <t xml:space="preserve">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(e.g., network, applications, tools) requires documented approval from the authorized personnel (e.g., user's manager and/or system owner) and validation of the active user in the Amazon Human Resources system. </t>
  </si>
  <si>
    <t xml:space="preserve">Customers are responsible for obtaining authorization before creating accounts under the master AWS account, Amazon EC2 instance, or the virtual machines. Customers are also responsible for tracking the authorization and configuring accounts with varying levels of permissions based on the user’s role. </t>
  </si>
  <si>
    <t xml:space="preserve"> The principle of least functionality is incorporated by configuring systems to provide only essential capabilities</t>
  </si>
  <si>
    <t>AC-3 (3)(a)</t>
  </si>
  <si>
    <t>AC-3 (3)(b)</t>
  </si>
  <si>
    <t>AC-3 (3)(b)(1)</t>
  </si>
  <si>
    <t>AC-3 (3)(b)(2)</t>
  </si>
  <si>
    <t>AC-3 (3)(b)(3)</t>
  </si>
  <si>
    <t>AC-3 (3)(b)(4)</t>
  </si>
  <si>
    <t>AWS::IAM::Group
AWS::IAM::InstanceProfile
AWS::IAM::ManagedPolicy
AWS::IAM::Policy
AWS::IAM::Role
AWS::EC2::Instance
AWS::S3::BucketPolicy
AWS::S3::Bucket
AWS::AutoScaling::LaunchConfiguration</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</si>
  <si>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</si>
  <si>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AC-3 (3)(b)(5)</t>
  </si>
  <si>
    <t>AWS::IAM::Group
AWS::IAM::InstanceProfile
AWS::IAM::ManagedPolicy
AWS::IAM::Policy
AWS::IAM::Role
AWS::S3::BucketPolicy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</si>
  <si>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</si>
  <si>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AC-3 (3)(c)</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</si>
  <si>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AWS::S3::BucketPolicy
{
   "Type" : "AWS::S3::BucketPolicy",
   "Properties" : {
      "Bucket" : String,
      "PolicyDocument" : JSON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</si>
  <si>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AC-3 (4)(a)</t>
  </si>
  <si>
    <t>AC-3 (4)(b)</t>
  </si>
  <si>
    <t>AC-3 (4)(c)</t>
  </si>
  <si>
    <t>AC-3 (4)(d)</t>
  </si>
  <si>
    <t>AC-3 (4)(e)</t>
  </si>
  <si>
    <t>AC-3 (9)(a)</t>
  </si>
  <si>
    <t xml:space="preserve">AWS::S3::Bucket
AWS::S3::BucketPolicy
AWS::EC2::SecurityGroup
AWS::EC2::Route
AWS::EC2::RouteTable
AWS::EC2::SubnetRouteTableAssociation
AWS::EC2::NetworkInterface
AWS::EC2::EIP
AWS::EC2::EIPAssociation
AWS::EC2::Instance
AWS::RDS::DBSubnetGroup
AWS::EC2::Subnet::Id
</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</si>
  <si>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AWS::EC2::SecurityGroup
{
  "Type" : "AWS::EC2::SecurityGroup",
  "Properties" : {
     "GroupName" : String,
     "GroupDescription" : String,
     "SecurityGroupEgress" : [ Security Group Rule, ... ],
     "SecurityGroupIngress" : [ Security Group Rule, ... ],
     "Tags" :  [ Resource Tag, ... ],
     "VpcId" :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AWS::RDS::DBSubnetGroup
{
   "Type" : "AWS::RDS::DBSubnetGroup",
   "Properties" : {
      "DBSubnetGroupDescription" : String,
      "DBSubnetGroupName" : String,
      "SubnetIds" : [ String, ... ],
      "Tags" : [ Resource Tag, ... ]
   }
}     
AWS::EC2::Subnet::Id</t>
  </si>
  <si>
    <t>AC-3 (9)(b)</t>
  </si>
  <si>
    <t xml:space="preserve"> Organizational communication and data flows are mapped</t>
  </si>
  <si>
    <t>IDENTIFY (ID)</t>
  </si>
  <si>
    <t>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
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t>
  </si>
  <si>
    <t xml:space="preserve">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
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For more information, refer to http://docs.aws.amazon.com/AmazonVPC/latest/UserGuide/VPC_Security.html. </t>
  </si>
  <si>
    <t xml:space="preserve"> Protections against data leaks are implemented</t>
  </si>
  <si>
    <t xml:space="preserve"> A baseline of network operations and expected data flows for users and systems is established and managed</t>
  </si>
  <si>
    <t xml:space="preserve">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t>
  </si>
  <si>
    <t>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AWS customers are responsible for enforcing the principle of least privilege for users (or processes acting on behalf of users) by granting access based on explicit authorizations.</t>
  </si>
  <si>
    <t>AC-5a</t>
  </si>
  <si>
    <t>AC-5b</t>
  </si>
  <si>
    <t>AC-5c</t>
  </si>
  <si>
    <t>AC-6 (7)(a)</t>
  </si>
  <si>
    <t>AWS::CloudTrail::Trail
AWS::CloudWatch::Alarm
AWS::SNS::Topic
AWS::S3::Bucket</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</si>
  <si>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</si>
  <si>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AC-6 (7)(b)</t>
  </si>
  <si>
    <t xml:space="preserve">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
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t>
  </si>
  <si>
    <t>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t>
  </si>
  <si>
    <t>AC-7a</t>
  </si>
  <si>
    <t>AC-7b</t>
  </si>
  <si>
    <t xml:space="preserve">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t>
  </si>
  <si>
    <t>AWS customers are responsible for implementing data mining prevention and detection techniques for organization-defined data storage objects.  The selection of data storage objects and data mining protections must be approved by the  AO.</t>
  </si>
  <si>
    <t>AC-8a</t>
  </si>
  <si>
    <t>AC-8a.1</t>
  </si>
  <si>
    <t>AC-8a.2</t>
  </si>
  <si>
    <t>AC-8a.3</t>
  </si>
  <si>
    <t>AC-8a.4</t>
  </si>
  <si>
    <t>AC-8b</t>
  </si>
  <si>
    <t>AC-8c</t>
  </si>
  <si>
    <t>AC-8c.1</t>
  </si>
  <si>
    <t>AC-8c.2</t>
  </si>
  <si>
    <t>AC-8c.3</t>
  </si>
  <si>
    <t>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http://docs.aws.amazon.com/IAM/latest/UserGuide/best-practices.html.</t>
  </si>
  <si>
    <t xml:space="preserve">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t>
  </si>
  <si>
    <t>AC-11a</t>
  </si>
  <si>
    <t>AC-11b</t>
  </si>
  <si>
    <t xml:space="preserve">Limiting the length of sessions is not feasible from a business perspective. An example of this would be when AWS teams maintain EC2. The EC2 bastions users utilize a “run-parallel” approach to execute some commands across the fleet for any number of reasons, to include information collection, investigations, and troubleshooting. This can require executing a long-running jobs that the administrator needs to monitor (in a separate, concurrent session) in their terminal window for status. AWS does however ensure all sessions are authenticated and have strong multi-factor authentication measures in place. Refer to IA-2 (1) for more details on the MFA employed. </t>
  </si>
  <si>
    <t>AWS customers are responsible for implementing unique user identifiers and authenticators for their system accounts. AWS customers are responsible for the configurations of multi-factor authentication as required by their identification and authentication policy. 
AWS customers are responsible for configuring their systems to terminate user sessions after conditions or trigger events occur in accordance with their access control policy.</t>
  </si>
  <si>
    <t>AC-12 (1)(a)</t>
  </si>
  <si>
    <t>AC-12 (1)(b)</t>
  </si>
  <si>
    <t>AWS customers are responsible for requiring that their users log out when inactivity is anticipated to exceed the time period defined in their access control policy.</t>
  </si>
  <si>
    <t>AC-14a</t>
  </si>
  <si>
    <t>AC-14b</t>
  </si>
  <si>
    <t>AC-16a</t>
  </si>
  <si>
    <t>AC-16b</t>
  </si>
  <si>
    <t>AC-16c</t>
  </si>
  <si>
    <t>AC-16d</t>
  </si>
  <si>
    <t>Remote access to AWS production environments is limited to defined security groups. The addition of members into a group must be reviewed and approved by authorized individuals who confirm the user’s need for access to the environment. 
Remote access requires multi-factor authentication over an approved cryptographic channel for authentication. 
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All remote administrative access attempts are logged and limited to a specific number of attempts. Auditing logs are reviewed by the AWS Security team for unauthorized attempts or suspicious activity. In the event that suspicious activity is detected, the incident response procedures are initiated.</t>
  </si>
  <si>
    <t>AWS customers are responsible for establishing and documenting usage restrictions, configuration/connection requirements, and implementation guidance for each type of remote access allowed to their systems (including multi-factor authentication if required by the organization) in accordance with their access control policy. AWS customers are responsible for authorizing remote access to their systems prior to allowing such connections.
AWS customers are responsible for implementing monitoring and control of remote access and for implementing cryptographic mechanisms to protect the confidentiality and integrity of remote access sessions.</t>
  </si>
  <si>
    <t>AWS::IAM::Group
AWS::IAM::InstanceProfile
AWS::IAM::ManagedPolicy
AWS::IAM::Role
AWS::EC2::Instance
AWS::EC2::Route
AWS::EC2::RouteTable
AWS::EC2::SubnetRouteTableAssociation
AWS::EC2::SecurityGroup
AWS::EC2::NatGateway
AWS::EC2::VPCGatewayAttachment
AWS::EC2::NetworkAcl
AWS::EC2::NetworkAclEntry
AWS::S3::Bucket
AWS::CloudTrail::Trail
AWS::EC2::EIP
AWS::EC2::EIPAssociation
AWS::EC2::NetworkInterface
AWS::IAM::InstanceProfile
AWS::RDS::DBInstance
AWS::RDS::DBSubnetGroup</t>
  </si>
  <si>
    <t xml:space="preserve">AWS::IAM::Group
{   "Type": "AWS::IAM::Group",
   "Properties": {
      "GroupName": String,
      "ManagedPolicyArns": [ String, ... ],
      "Path": String,
      "Policies": [ Policies, ... ]   }}     
AWS::IAM::InstanceProfile
{   "Type": "AWS::IAM::InstanceProfile",
   "Properties": {
      "Path": String,
      "Roles": [ IAM Roles ],
      "InstanceProfileName": Sting  }}      
AWS::IAM::ManagedPoliy
{  "Type": "AWS::IAM::ManagedPolicy",
  "Properties": {
    "Description" : String,
    "Groups" : [ String, ... ],
    "Path" : String,
    "PolicyDocument" : JSON object,
    "Roles" : [ String, ... ],
    "Users" : [ String, ... ],
    "ManagedPolicyName" : Sting  }}
AWS::EC2::NetworkInterfae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AWS::IAM::Roe
{  "Type": "AWS::IAM::Role",
  "Properties": {
    "AssumeRolePolicyDocument": { JSON },
    "ManagedPolicyArns": [ String, ... ],
    "MaxSessionDuration": Integer,
    "Path": String,
    "Policies": [ Policies, ... ],
    "RoleName": Sting  }}
AWS::EC2::Instane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Sting  }}
AWS::EC2::Roue
{  "Type" : "AWS::EC2::Route",
  "Properties" : {
    "DestinationCidrBlock" : String,
    "DestinationIpv6CidrBlock" : String,
    "EgressOnlyInternetGatewayId" : String,
    "GatewayId" : String,
    "InstanceId" : String,
    "NatGatewayId" : String,
    "NetworkInterfaceId" : String,
    "RouteTableId" : String,
    "VpcPeeringConnectionId" : Sting  }}
AWS::EC2::RouteTable
{   "Type" : "AWS::EC2::RouteTable",
   "Properties" : {
      "VpcId" : String,
      "Tags" : [ Resource Tag, .. ]  }}     
AWS::EC2::SubnetRouteTableAssociation
{  "Type" : "AWS::EC2::SubnetRouteTableAssociation",
  "Properties" : {
    "RouteTableId" : String,
    "SubnetId" : Sting  }}     
AWS::EC2::SecurityGrop
{  "Type" : "AWS::EC2::SecurityGroup",
  "Properties" : {
     "GroupName" : String,
     "GroupDescription" : String,
     "SecurityGroupEgress" : [ Security Group Rule, ... ],
     "SecurityGroupIngress" : [ Security Group Rule, ... ],
     "Tags" :  [ Resource Tag, ... ],
     "VpcId" : Sting  }}
AWS::EC2::NatGatewy
{  "Type" : "AWS::EC2::NatGateway",
  "Properties" : {
    "AllocationId" : String,
    "SubnetId" : String,
    "Tags" : [ Resource Tag, .. ]  }}
AWS::EC2::VPCGatewayAttachmet
{   "Type" : "AWS::EC2::VPCGatewayAttachment",
   "Properties" : {
      "InternetGatewayId" : String,
      "VpcId" : String,
      "VpnGatewayId" : Sting  }}    
AWS::EC2::NetworkAl
{   "Type" : "AWS::EC2::NetworkAcl",
   "Properties" : {
      "Tags" : [ Resource Tag, ... ],
      "VpcId" : Sting  }}
AWS::EC2::NetworkAclEnty
{   "Type" : "AWS::EC2::NetworkAclEntry",
   "Properties" : {
      "CidrBlock" : String,
      "Egress" : Boolean,
      "Icmp" : EC2 ICMP,
      "Ipv6CidrBlock" : String, 
      "NetworkAclId" : String,
      "PortRange" : EC2 PortRange,
      "Protocol" : Integer,
      "RuleAction" : String,
      "RuleNumber" : Intger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WebsiteConfiguraion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Sting  }} 
AWS::EC2::EIP
{   "Type" : "AWS::EC2::EIP",
   "Properties" : {
      "InstanceId" : String,
      "Domain" : Sting  }}
AWS::EC2::EIPAssociation
{   "Type": "AWS::EC2::EIPAssociation",
   "Properties": {
      "AllocationId": String,
      "EIP": String,
      "InstanceId": String,
      "NetworkInterfaceId": String,
      "PrivateIpAddress": Sting  }}
AWS::IAM::InstanceProfile
{   "Type": "AWS::IAM::InstanceProfile",
   "Properties": {
      "Path": String,
      "Roles": [ IAM Roles ],
      "InstanceProfileName": String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AWS::RDS::DBSubnetGroup
{   "Type" : "AWS::RDS::DBSubnetGroup",
   "Properties" : {
      "DBSubnetGroupDescription" : String,
      "DBSubnetGroupName" : String,
      "SubnetIds" : [ String, ... ],
      "Tags" : [ Resource Tag, ... ]   }}     </t>
  </si>
  <si>
    <t>AC-17a</t>
  </si>
  <si>
    <t xml:space="preserve">AWS::EC2::KeyPair::KeyName
AWS::EC2::Instance
AWS::S3::Bucket
AWS::S3::BucketPolicy
AWS::EC2::SecurityGroup
AWS::ElasticLoadBalancing::LoadBalancer
</t>
  </si>
  <si>
    <t>AWS::EC2::KeyPair::KeyName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AWS::EC2::SecurityGroup
{
  "Type" : "AWS::EC2::SecurityGroup",
  "Properties" : {
     "GroupName" : String,
     "GroupDescription" : String,
     "SecurityGroupEgress" : [ Security Group Rule, ... ],
     "SecurityGroupIngress" : [ Security Group Rule, ... ],
     "Tags" :  [ Resource Tag, ... ],
     "VpcId"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</si>
  <si>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AC-17b</t>
  </si>
  <si>
    <t>AWS::EC2::VPC
AWS::EC2::VPCGatewayAttachment
AWS::EC2::InternetGateway
AWS::EC2::VPCPeeringConnection
AWS::EC2::NatGateway
AWS::EC2::Instance
AWS::EC2::NetworkInterface
AWS::EC2::EIP
AWS::EC2::EIPAssociation
AWS::EC2::Route
AWS::EC2::RouteTable
AWS::EC2::SubnetRouteTableAssociation
AWS::EC2::VPC::Id
AWS::EC2::SecurityGroup
AWS::RDS::DBSubnetGroup
AWS::ElasticLoadBalancing::LoadBalancer</t>
  </si>
  <si>
    <t>AWS::EC2::VPC
{
   "Type" : "AWS::EC2::VPC",
   "Properties" : {
      "CidrBlock" : String,
      "EnableDnsSupport" : Boolean,
      "EnableDnsHostnames" : Boolean,
      "InstanceTenancy" : String,
      "Tags" : [ Resource Tag, ... ]
   }
}     
AWS::EC2::VPCGatewayAttachment
{
   "Type" : "AWS::EC2::VPCGatewayAttachment",
   "Properties" : {
      "InternetGatewayId" : String,
      "VpcId" : String,
      "VpnGatewayId" : String
   }
}     
AWS::EC2::InternetGateway
{
   "Type" : "AWS::EC2::InternetGateway",
   "Properties" : {
      "Tags" : [ Resource Tag, ... ]
   }
}     
AWS::EC2::VPCPeeringConnection
{
   "Type" : "AWS::EC2::VPCPeeringConnection",
   "Properties" : {
      "PeerVpcId" : String,
      "Tags" : [ Resource Tag, ... ],
      "VpcId" : String,
      "PeerOwnerId" : String,
      "PeerRoleArn" :  String
   }
}     
AWS::EC2::NatGateway
{
  "Type" : "AWS::EC2::NatGateway",
  "Properties" : {
    "AllocationId" : String,
    "SubnetId" : String,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AWS::EC2::VPC::Id
AWS::EC2::SecurityGroup
{
  "Type" : "AWS::EC2::SecurityGroup",
  "Properties" : {
     "GroupName" : String,
     "GroupDescription" : String,
     "SecurityGroupEgress" : [ Security Group Rule, ... ],
     "SecurityGroupIngress" : [ Security Group Rule, ... ],
     "Tags" :  [ Resource Tag, ... ],
     "VpcId" : String
  }
}
AWS::RDS::DBSubnetGroup
{
   "Type" : "AWS::RDS::DBSubnetGroup",
   "Properties" : {
      "DBSubnetGroupDescription" : String,
      "DBSubnetGroupName" : String,
      "SubnetIds" : [ String, ... ],
      "Tags" : [ Resource Tag, ...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</si>
  <si>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AC-17 (4)(a)</t>
  </si>
  <si>
    <t>AC-17 (4)(b)</t>
  </si>
  <si>
    <t>Remote access to AWS production environments is limited to defined security groups. The addition of members into a group must be reviewed and approved by authorized individuals who confirm the user’s need for access to the environment. Baselining of groups (e.g., reviewing of existing members in the group for their continued need for access) occurs every 90 days by the manager and is enforced by the permissions tool which provides automated notification to the manager.</t>
  </si>
  <si>
    <t>AWS customers are responsible for the formal documentation, authorization, and configuration of wireless components within their systems to include user/device authentication, encryption, rogue access point detection, and monitoring. AWS customers are also responsible for reducing the probability that usable signals can be received outside of organization-controlled areas and disabling wireless technologies when not in use.</t>
  </si>
  <si>
    <t>AC-18a</t>
  </si>
  <si>
    <t>AC-18b</t>
  </si>
  <si>
    <t>AWS maintains formal policies and procedures that provide guidance for operations and information security within the organization and the supporting AWS environments. The security policy is published by leadership to provide guidance on ISMS implementation. The mobile device policy provides guidance on: 
• Use of mobile devices.
• Protection of devices that access content for which Amazon is responsible. 
• Remote wipe capability. 
• Password-guessing protection restrictions. 
• Remote synchronization requirements. 
• Security patch requirements.</t>
  </si>
  <si>
    <t xml:space="preserve">AWS customers are responsible for authorizing the connection of mobile devices to their systems prior to allowing connection. </t>
  </si>
  <si>
    <t>AC-19a</t>
  </si>
  <si>
    <t>AC-19b</t>
  </si>
  <si>
    <t>AC-19 (4)(a)</t>
  </si>
  <si>
    <t>AC-19 (4)(b)</t>
  </si>
  <si>
    <t>AC-19 (4)(b)(1)</t>
  </si>
  <si>
    <t>AC-19 (4)(b)(2)</t>
  </si>
  <si>
    <t>AC-19 (4)(b)(3)</t>
  </si>
  <si>
    <t>AC-19 (4)(b)(4)</t>
  </si>
  <si>
    <t>AC-19 (4)(c)</t>
  </si>
  <si>
    <t xml:space="preserve"> External information systems are catalogued</t>
  </si>
  <si>
    <t xml:space="preserve">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 Legal and regulatory requirements applicable to AWS
• User awareness of information security responsibilities and issues
• Arrangements for reporting, notification, and investigation of information security incidents and security breaches
• Target and unacceptable levels of service (e.g., SLA, Operational Level Agreement [OLA])
• Service continuity requirements (e.g., Recovery Time Objective [RTO]), in accordance with AWS business priorities
• Protection of Intellectual Property Rights (IPR) and copyright assignment of AWS
• Conditions for renegotiation/termination of the agreement. </t>
  </si>
  <si>
    <t>AWS customers are responsible for ensuring the compliance of any external information system services they use in conjunction with their systems hosted on AWS, as well as managing any third-party security personnel to whom they grant access.</t>
  </si>
  <si>
    <t>AC-20a</t>
  </si>
  <si>
    <t>AC-20b</t>
  </si>
  <si>
    <t>AC-20 (1)(a)</t>
  </si>
  <si>
    <t>AC-20 (1)(b)</t>
  </si>
  <si>
    <t xml:space="preserve"> Effectiveness of protection technologies is shared </t>
  </si>
  <si>
    <t>A. AWS follows the Confidential Information and NDA Guidelines and Policy, which defines the policies and procedures for controlling confidential information. 
B. AWS follows the Confidential Information and NDA Guidelines and Policy, which defines the policies and procedures for controlling confidential information. AWS customers are responsible for properly protecting sensitive data stored on AWS.</t>
  </si>
  <si>
    <t>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t>
  </si>
  <si>
    <t>AC-21a</t>
  </si>
  <si>
    <t>AC-21b</t>
  </si>
  <si>
    <t xml:space="preserve">A. There is no publically accessible information within the system boundary, so therefore this control is not applicable.  
B. There is no publically accessible information within the system boundary, so therefore this control is not applicable.  
C. There is no publically accessible information within the system boundary, so therefore this control is not applicable. 
D. There is no publically accessible information within the system boundary, so therefore this control is not applicable.   </t>
  </si>
  <si>
    <t xml:space="preserve">  AWS customers are responsible for implementing a means for monitoring and control of remote access to their systems.</t>
  </si>
  <si>
    <t>AC-22a</t>
  </si>
  <si>
    <t>AC-22b</t>
  </si>
  <si>
    <t>AC-22c</t>
  </si>
  <si>
    <t>AC-22d</t>
  </si>
  <si>
    <t xml:space="preserve"> Detection activities comply with all applicable requirements</t>
  </si>
  <si>
    <t>AUTHORITY AND PURPOSE</t>
  </si>
  <si>
    <t>ACCOUNTABILITY, AUDIT, AND RISK MANAGEMENT</t>
  </si>
  <si>
    <t>AWARENESS AND TRAINING</t>
  </si>
  <si>
    <t>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
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
• Workforce conduct standards
• Candidate background screening procedures
• Clear desk policy and procedures
• Social engineering, phishing, and malware
• Data handling and protection
• Compliance commitments
• Security precautions while traveling
• How to report security and availability failures, incidents, concerns, and other complaints to appropriate personnel
• How to recognize suspicious communications and anomalous behavior in organizational information systems
• Practical exercises that reinforce training objectives
• International Traffic in Arms Regulations (ITAR) responsibilities
• Contingency planning
• Incident response
AWS captures and retains training records for at least five years.</t>
  </si>
  <si>
    <t>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t>
  </si>
  <si>
    <t>AT-1a</t>
  </si>
  <si>
    <t>AT-1a.1</t>
  </si>
  <si>
    <t>AT-1a.2</t>
  </si>
  <si>
    <t>AT-1b</t>
  </si>
  <si>
    <t>AT-1b.1</t>
  </si>
  <si>
    <t>AT-1b.2</t>
  </si>
  <si>
    <t xml:space="preserve"> All users are informed and trained </t>
  </si>
  <si>
    <t>AT-2a</t>
  </si>
  <si>
    <t>AT-2b</t>
  </si>
  <si>
    <t>AT-2c</t>
  </si>
  <si>
    <t xml:space="preserve"> Privileged users understand their roles and responsibilities </t>
  </si>
  <si>
    <t xml:space="preserve"> Senior executives understand their roles and responsibilities </t>
  </si>
  <si>
    <t xml:space="preserve"> Physical and cybersecurity personnel understand their roles and responsibilities </t>
  </si>
  <si>
    <t>AT-3a</t>
  </si>
  <si>
    <t>AT-3b</t>
  </si>
  <si>
    <t>AT-3c</t>
  </si>
  <si>
    <t>AT-4a</t>
  </si>
  <si>
    <t>AT-4b</t>
  </si>
  <si>
    <t>AUDIT AND ACCOUNTABILITY</t>
  </si>
  <si>
    <t xml:space="preserve">AWS documents, tracks, and monitors its legal, regulatory, and contractual agreements and obligations through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AWS maintains relationships with internal and external parties to monitor legal, regulatory, and contractual requirements. Should a new security directives be issued, AWS has documented plans in place to implement that directive with designated timeframes.
AWS provides customers with evidence of its compliance with applicable legal, regulatory, and contractual requirements through audit reports, attestations, certifications, and other compliance enablers. Visit https://aws.amazon.com/compliance/resources/ for more information. 
AWS notifies customers of legally binding requests for customer content unless otherwise prohibited by law. AWS provides customers with the ability to comply with their legal, regularity and contractual agreements and obligations. </t>
  </si>
  <si>
    <t>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
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t>
  </si>
  <si>
    <t>AU-1a</t>
  </si>
  <si>
    <t>AU-1a.1</t>
  </si>
  <si>
    <t>AU-1a.2</t>
  </si>
  <si>
    <t>AU-1b</t>
  </si>
  <si>
    <t>AU-1b.1</t>
  </si>
  <si>
    <t>AWS::CloudTrail::Trail
AWS::S3::Bucket
AWS::RDS::DBInstance</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</si>
  <si>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</si>
  <si>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AU-1b.2</t>
  </si>
  <si>
    <t xml:space="preserve"> Suppliers and third-party partners are routinely assessed using audits, test results, or other forms of evaluations to confirm they are meeting their contractual obligations.</t>
  </si>
  <si>
    <t>AWS deploys monitoring devices throughout the environment to collect critical information on unauthorized intrusion attempts, usage abuse, and network and application bandwidth usage. Monitoring devices are placed within the AWS environment to detect and monitor for:
• Port scanning attacks
• Usage (CPU, Processes, disk utilization, swap rates, and errors in software generated loss)
• Application performance metrics
• Unauthorized connection attempts
AWS provides near real-time alerts when the AWS monitoring tools show indications of compromise or potential compromise, based upon threshold alarming mechanisms determined by AWS service and Security teams. 
External access to data stored in Amazon S3 is logged. The logs are retained for at least 90 days and include relevant access request information such as the data accessor IP address, object, and operation.
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t>
  </si>
  <si>
    <t xml:space="preserve">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t>
  </si>
  <si>
    <t>AU-2a</t>
  </si>
  <si>
    <t>AU-2b</t>
  </si>
  <si>
    <t>AU-2c</t>
  </si>
  <si>
    <t>AU-2d</t>
  </si>
  <si>
    <t xml:space="preserve">AWS::CloudTrail::Trail
AWS::CloudWatch::Alarm
AWS::SNS::Topic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</si>
  <si>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t>
  </si>
  <si>
    <t xml:space="preserve">AWS::CloudTrail::Trail
AWS::CloudWatch::Alarm
AWS::S3::Bucket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</si>
  <si>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</si>
  <si>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AWS::S3::Bucket
AWS::S3::BucketPolicy</t>
  </si>
  <si>
    <t xml:space="preserve">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</si>
  <si>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 Adequate capacity to ensure availability is maintained</t>
  </si>
  <si>
    <t xml:space="preserve">AWS::CloudTrail::Trail
</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</si>
  <si>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t>
  </si>
  <si>
    <t>AU-5a</t>
  </si>
  <si>
    <t>AWS::CloudTrail::Trail
AWS::CloudWatch::Alarm
AWS::SNS::Topic
AWS::Config::ConfigRule
AWS::Lambda::Function</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</si>
  <si>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t>
  </si>
  <si>
    <t>AU-5b</t>
  </si>
  <si>
    <t xml:space="preserve"> Detected events are analyzed to understand attack targets and methods</t>
  </si>
  <si>
    <t xml:space="preserve"> Event data are collected and correlated from multiple sources and sensors</t>
  </si>
  <si>
    <t xml:space="preserve"> Event detection information is communicated</t>
  </si>
  <si>
    <t xml:space="preserve"> Incidents are reported consistent with established criteria</t>
  </si>
  <si>
    <t>RESPOND (RS)</t>
  </si>
  <si>
    <t xml:space="preserve"> Notifications from detection systems are investigated </t>
  </si>
  <si>
    <t>AU-6a</t>
  </si>
  <si>
    <t>AU-6b</t>
  </si>
  <si>
    <t xml:space="preserve"> Forensics are performed</t>
  </si>
  <si>
    <t>AU-7a</t>
  </si>
  <si>
    <t>AU-7b</t>
  </si>
  <si>
    <t>AWS::S3::Bucket
AWS::CloudTrail::Trail
AWS::ElasticLoadBalancing::LoadBalancer
AWS::RDS::DBInstance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</si>
  <si>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</si>
  <si>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 information systems use internal system clocks synchronized via Network Time Protocol (NTP) or a comparable source to generate time stamps for audit records. Third-party testing of AWS’s time stamps validates that system time is configured to automatically synchronize with approved stratum-1 time sources.</t>
  </si>
  <si>
    <t>AWS gives customers ownership and control over system clocks within their hosted operating environment. AWS customers are responsible for configuring time synchronization with time servers as required by their organization.</t>
  </si>
  <si>
    <t>AU-8a</t>
  </si>
  <si>
    <t xml:space="preserve">AWS::CloudTrail::Trail
AWS::EC2::Instance
AWS::S3::Bucket
AWS::RDS::DBInstance
</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</si>
  <si>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</si>
  <si>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AU-8b</t>
  </si>
  <si>
    <t xml:space="preserve">AWS::CloudTrail::Trail
AWS::EC2::Instance
AWS::S3::Bucket
AWS::RDS::DBInstance
AWS::EC2::AvailabilityZone
</t>
  </si>
  <si>
    <t>AU-8 (1)(a)</t>
  </si>
  <si>
    <t>AWS::IAM::Group
AWS::IAM::InstanceProfile
AWS::IAM::ManagedPolicy
AWS::IAM::Role
AWS::S3::BucketPolicy</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</si>
  <si>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AWS::S3::BucketPolicy
{
   "Type" : "AWS::S3::BucketPolicy",
   "Properties" : {
      "Bucket" : String,
      "PolicyDocument" : JSON
   }
}  </t>
  </si>
  <si>
    <t>AU-8 (1)(b)</t>
  </si>
  <si>
    <t>AU-8 (2)</t>
  </si>
  <si>
    <t>AWS has implemented processes to protect audit information and audit tools from unauthorized access, modification, and deletion. Audit records contain a set of data elements in order to support necessary analysis requirements. In addition, audit records are available to authorized users for inspection or analysis on demand and in response to security-related or business-impacting events.</t>
  </si>
  <si>
    <t>AWS customers are responsible for properly protecting audit information and tools through the enforcement of least privilege, encryption of audit information, and role-based access policies to limit access to authorized security personnel.</t>
  </si>
  <si>
    <t>AWS::IAM::Role
AWS::IAM::Group
AWS::Cloudtrail::Trail
AWS::S3::Bucket
AWS::S3::BucketPolicy</t>
  </si>
  <si>
    <t xml:space="preserve">AWS::IAM::Role
{
  "Type": "AWS::IAM::Role",
  "Properties": {
    "AssumeRolePolicyDocument": { JSON },
    "ManagedPolicyArns": [ String, ... ],
    "MaxSessionDuration": Integer,
    "Path": String,
    "Policies": [ Policies, ... ],
    "RoleName": String
  }
}
AWS::IAM::Group
{
   "Type": "AWS::IAM::Group",
   "Properties": {
      "GroupName": String,
      "ManagedPolicyArns": [ String, ... ],
      "Path": String,
      "Policies": [ Policies, ... ]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</si>
  <si>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AWS has implemented the non-repudiation control through the use of a central log archival storage system. The central log archival system protects against an individual falsely denying having performed a particular action based on the attributes attached to each log file as well as the authlog auditing that is performed. 
The fundamental data type in the central log archival system is a log. A log is a chunk of arbitrary data with the following attributes attached: 
• Log Id: Unique identifier (assigned by the system) 
• Log Group: the group that the log belongs to 
• Name: (any user-defined text, does not need to be unique) 
• Start time: the time at which the log began recording (inclusive) 
• End time: the time at which the log stopped recording (exclusive) - must be greater than the start time 
• Searchable Keys: A set of Key-Value pairs. Keys are strings of up to 50 characters in length and values are strings of up to 200 characters in length. The Searchable Keys allow you to define the dimensions along which your logs are organized and provide values for those dimensions. There are no schemata in the system - rather, each log can have any set of keys. 
Logs are symmetrically encrypted using AES-128 encryption before transmitting them to and storing them in S3. 
Logs are securely transmitted to S3 over an encrypted SSL/TLS session (see control SC-8 for information related to protection of data in transit). 
Access to audit logs and tools is restricted to only authorized users. Once a log is stored, the name, start time, end time, or data cannot be changed.
</t>
  </si>
  <si>
    <t>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t>
  </si>
  <si>
    <t>AU-10 (1)(a)</t>
  </si>
  <si>
    <t>AU-10 (1)(b)</t>
  </si>
  <si>
    <t>AU-10 (2)(a)</t>
  </si>
  <si>
    <t>AU-10 (2)(b)</t>
  </si>
  <si>
    <t>AU-10 (4)(a)</t>
  </si>
  <si>
    <t>AWS::S3::Bucket</t>
  </si>
  <si>
    <t xml:space="preserve">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t>
  </si>
  <si>
    <t>AU-10 (4)(b)</t>
  </si>
  <si>
    <t>Amazon Simple Storage Service (Amazon S3) Application Programming Interfaces (APIs) provide both bucket- and object-level access controls, with defaults that only permit authenticated access by the bucket and/or object creator.
External access to data stored in Amazon S3 is logged, and the logs are retained for at least 90 days. The logs include relevant access request information, such as the data accessor IP address, object, and operation.</t>
  </si>
  <si>
    <t>AWS customers are responsible for configuring their systems to enforce logical and remote access based on approved authorizations and in accordance with their access control policy.
AWS customers are responsible for retaining audit records for a period defined by their audit and accountability policy to provide support for after-the-fact investigations of security incidents and to meet regulatory and organizational information retention requirements.</t>
  </si>
  <si>
    <t>AWS::S3::Bucket
AWS::S3::BucketPolicy
AWS::CloudTrail::Trail
AWS::RDS::DBInstance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</si>
  <si>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</si>
  <si>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AWS::IAM::Group
AWS::IAM::InstanceProfile
AWS::IAM::ManagedPolicy
AWS::IAM::Policy
AWS::IAM::Role
AWS::CloudTrail::Trail
AWS::CloudWatch::Alarm
AWS::SNS::Topic
AWS::S3::Bucket</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</si>
  <si>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t>
  </si>
  <si>
    <t>AWS::CloudTrail::Trail
AWS::S3::Bucket
AWS::S3::BucketPolicy</t>
  </si>
  <si>
    <t xml:space="preserve">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</si>
  <si>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 xml:space="preserve"> Monitoring for unauthorized personnel, connections, devices, and software is performed</t>
  </si>
  <si>
    <t>AU-12a</t>
  </si>
  <si>
    <t>AWS::CloudTrail::Trail
AWS::S3::Bucket
AWS::ElasticLoadBalancing::LoadBalancer
AWS::RDS::DBInstance</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</si>
  <si>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</si>
  <si>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AU-12b</t>
  </si>
  <si>
    <t>AU-12c</t>
  </si>
  <si>
    <t>SECURITY ASSESSMENT AND AUTHORIZATION</t>
  </si>
  <si>
    <t>CA-1a</t>
  </si>
  <si>
    <t>CA-1a.1</t>
  </si>
  <si>
    <t>CA-1a.2</t>
  </si>
  <si>
    <t>CA-1b</t>
  </si>
  <si>
    <t>CA-1b.1</t>
  </si>
  <si>
    <t>CA-1b.2</t>
  </si>
  <si>
    <t xml:space="preserve"> Asset vulnerabilities are identified and documented</t>
  </si>
  <si>
    <t>The AWS Compliance Assessment Team (CAT) maintains a documented audit schedule of internal and external assessments to ensure implementation and operating effectiveness of the AWS control environment to meet business, regulatory, and contractual objectives.
The needs and expectations of internal and external parties are considered throughout the development, implementation, and auditing of the AWS control environment. Parties include, but are not limited to:
 AWS customers, including customers with a contractual interest and potential customers.
 External parties to AWS, including regulatory bodies such as the external auditors and certifying agents.
 Internal parties such as AWS services and infrastructure teams, security, legal, and overarching administrative and corporate teams.</t>
  </si>
  <si>
    <t>AWS customers are responsible for facilitating security assessments for their systems.</t>
  </si>
  <si>
    <t xml:space="preserve"> Protection processes are improved</t>
  </si>
  <si>
    <t xml:space="preserve"> Roles and responsibilities for detection are well defined to ensure accountability</t>
  </si>
  <si>
    <t xml:space="preserve"> Detection processes are tested</t>
  </si>
  <si>
    <t xml:space="preserve"> Detection processes are continuously improved</t>
  </si>
  <si>
    <t xml:space="preserve"> Information is shared consistent with response plans</t>
  </si>
  <si>
    <t>CA-2a</t>
  </si>
  <si>
    <t>CA-2a.1</t>
  </si>
  <si>
    <t>CA-2a.2</t>
  </si>
  <si>
    <t>CA-2a.3</t>
  </si>
  <si>
    <t>CA-2b</t>
  </si>
  <si>
    <t>CA-2c</t>
  </si>
  <si>
    <t>CA-2d</t>
  </si>
  <si>
    <t>A. There are no system interconnections.
B. There are no system interconnections.
C. There are no system interconnections.</t>
  </si>
  <si>
    <t>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t>
  </si>
  <si>
    <t>CA-3a</t>
  </si>
  <si>
    <t>CA-3b</t>
  </si>
  <si>
    <t>CA-3c</t>
  </si>
  <si>
    <t>AWS::EC2::SecurityGroup
AWS::EC2::Instance
AWS::EC2::NetworkInterface
AWS::EC2::NatGateway
AWS::EC2::VPCGatewayAttachment
AWS::EC2::NetworkInterface
AWS::EC2::NetworkAcl
AWS::EC2::NetworkAclEntry
AWS::EC2::EIP
AWS::EC2::EIPAssociation
AWS::EC2::Route
AWS::EC2::Subnet::Id
AWS::RDS::DBInstance
AWS::RDS::DBSubnetGroup
AWS::ElasticLoadBalancing::LoadBalancer
AWS::AutoScaling::LaunchConfiguration</t>
  </si>
  <si>
    <t xml:space="preserve">AWS::EC2::SecurityGroup
{
  "Type" : "AWS::EC2::SecurityGroup",
  "Properties" : {
     "GroupName" : String,
     "GroupDescription" : String,
     "SecurityGroupEgress" : [ Security Group Rule, ... ],
     "SecurityGroupIngress" : [ Security Group Rule, ... ],
     "Tags" :  [ Resource Tag, ... ],
     "VpcId"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AWS::EC2::NatGateway
{
  "Type" : "AWS::EC2::NatGateway",
  "Properties" : {
    "AllocationId" : String,
    "SubnetId" : String,
    "Tags" : [ Resource Tag, ... ]
  }
}
AWS::EC2::VPCGatewayAttachment
{
   "Type" : "AWS::EC2::VPCGatewayAttachment",
   "Properties" : {
      "InternetGatewayId" : String,
      "VpcId" : String,
      "VpnGatewayId" : String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AWS::EC2::EIP
{
   "Type" : "AWS::EC2::EIP",
   "Properties" : {
      "InstanceId" : String,
      "Domain" : String
   }
}
AWS::EC2::EIPAssociation
{
   "Type": "AWS::EC2::EIPAssociation",
   "Properties": {
      "AllocationId": String,
      "EIP": String,
      "InstanceId": String,
      "NetworkInterfaceId": String,
      "PrivateIpAddress":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AWS::EC2::Subnet::Id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</si>
  <si>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 Results of audits and reviews. 
• Feedback from interested parties.
• Techniques, products, or procedures that could be used in the organization to improve security, quality, system performance, and effectiveness.
• Status of preventative and corrective actions. 
• Vulnerabilities or threats not adequately addressed in the previous risk assessment.
• Results from effectiveness measurements.
• Follow-up actions from previous leadership reviews.
• Any changes that could affect the ISMS.
• Recommendations for improvement. 
• Customer feedback.</t>
  </si>
  <si>
    <t xml:space="preserve">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t>
  </si>
  <si>
    <t>CA-5a</t>
  </si>
  <si>
    <t>CA-5b</t>
  </si>
  <si>
    <t>CA-6a</t>
  </si>
  <si>
    <t>CA-6b</t>
  </si>
  <si>
    <t>CA-6c</t>
  </si>
  <si>
    <t xml:space="preserve">AWS conducts monthly monitoring of its security posture through a continuous risk assessment and monitoring process. Additionally, annual security assessments are conducted by an accredited Third-Party Assessment Organization (3PAO) to validate that implemented security controls continue to be effective. Security assessments that include a risk analysis and a Plan of Action and Milestones (POA&amp;M) are submitted to authorizing officials for review and approval. </t>
  </si>
  <si>
    <t>AWS customers are responsible for conducting security assessments that include risk analysis for their systems and for implementing a continuous monitoring program to manage the ongoing security posture of their system. AWS customers are responsible for ensuring that security assessors or assessment teams meet the organization-defined level of independence prescribed by their security assessment and authorization policy.</t>
  </si>
  <si>
    <t xml:space="preserve"> The physical environment is monitored to detect potential cybersecurity events</t>
  </si>
  <si>
    <t xml:space="preserve"> External service provider activity is monitored to detect potential cybersecurity events</t>
  </si>
  <si>
    <t xml:space="preserve"> Newly identified vulnerabilities are mitigated or documented as accepted risks</t>
  </si>
  <si>
    <t>CA-7a</t>
  </si>
  <si>
    <t>CA-7b</t>
  </si>
  <si>
    <t>CA-7c</t>
  </si>
  <si>
    <t>CA-7d</t>
  </si>
  <si>
    <t>CA-7e</t>
  </si>
  <si>
    <t>CA-7f</t>
  </si>
  <si>
    <t>CA-7g</t>
  </si>
  <si>
    <t>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
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t>
  </si>
  <si>
    <t>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In addition to vulnerability scanning, AWS customers are responsible for receiving and disseminating security alerts and advisories as necessary to facilitate ongoing patch management activities.</t>
  </si>
  <si>
    <t xml:space="preserve">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t>
  </si>
  <si>
    <t>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t>
  </si>
  <si>
    <t>CA-9a</t>
  </si>
  <si>
    <t>CA-9b</t>
  </si>
  <si>
    <t>CONFIGURATION MANAGEMENT</t>
  </si>
  <si>
    <t>CM-1a</t>
  </si>
  <si>
    <t>CM-1a.1</t>
  </si>
  <si>
    <t>CM-1a.2</t>
  </si>
  <si>
    <t>CM-1b</t>
  </si>
  <si>
    <t xml:space="preserve">AWS::CloudFormation::Stack
AWS::EC2::KeyPair::KeyName
AWS::EC2::AvailabilityZone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AWS::IAM::Group
AWS::IAM::InstanceProfile
AWS::IAM::ManagedPolicy
AWS::IAM::Role
AWS::EC2::EIPAssociation
AWS::EC2::Instance
AWS::EC2::NetworkInterface
AWS::EC2::VPCPeeringConnection
AWS::CloudTrail::Trail
AWS::CloudWatch::Alarm
AWS::Logs::LogGroup
AWS::Logs::MetricFilter
AWS::S3::Bucket
AWS::S3::BucketPolicy
AWS::SNS::Topic
AWS::Config::ConfigRule
AWS::IAM::Policy
AWS::Lambda::Function
AWS::Lambda::Permission
AWS::AutoScaling::AutoScalingGroup
AWS::AutoScaling::LaunchConfiguration
AWS::AutoScaling::ScalingPolicy
AWS::EC2::Subnet::Id
AWS::EC2::VPC::Id
AWS::ElasticLoadBalancing::LoadBalancer
AWS::RDS::DBInstance
AWS::RDS::DBSubnetGroup
</t>
  </si>
  <si>
    <t>AWS::CloudFormation::Stack
{  "Type" : "AWS::CloudFormation::Stack",
  "Properties" : {
    "NotificationARNs" : [ String, ... ],
    "Parameters" : { AWS CloudFormation Stack Parameters },
    "Tags" : [ Resource Tag, ... ],
    "TemplateURL" : String,
    "TimeoutInMinutes" : Integer  }}
AWS::EC2::KeyPair::KeyName
AWS::EC2::AvailabilityZone
AWS::EC2::DHCPOptions
{   "Type" : "AWS::EC2::DHCPOptions",
   "Properties" : {
      "DomainName" : String,
      "DomainNameServers" : [ String, ... ],
      "NetbiosNameServers" : [ String, ... ],
      "NetbiosNodeType" : Number,
      "NtpServers" : [ String, ... ],
      "Tags" : [ Resource Tag, ... ]   }}     
AWS::EC2::EIP
{   "Type" : "AWS::EC2::EIP",
   "Properties" : {
      "InstanceId" : String,
      "Domain" : String   }}
AWS::EC2::InternetGateway
{   "Type" : "AWS::EC2::InternetGateway",
   "Properties" : {
      "Tags" : [ Resource Tag, ... ]   }}     
AWS::EC2::NatGateway
{  "Type" : "AWS::EC2::NatGateway",
  "Properties" : {
    "AllocationId" : String,
    "SubnetId" : String,
    "Tags" : [ Resource Tag, ... ]  }}
AWS::EC2::NetworkAcl
{   "Type" : "AWS::EC2::NetworkAcl",
   "Properties" : {
      "Tags" : [ Resource Tag, ... ],
      "VpcId" : String   }}
AWS::EC2::NetworkAclEntry
{   "Type" : "AWS::EC2::NetworkAclEntry",
   "Properties" : {
      "CidrBlock" : String,
      "Egress" : Boolean,
      "Icmp" : EC2 ICMP,
      "Ipv6CidrBlock" : String, 
      "NetworkAclId" : String,
      "PortRange" : EC2 PortRange,
      "Protocol" : Integer,
      "RuleAction" : String,
      "RuleNumber" : Integer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AWS::EC2::SecurityGroup
{  "Type" : "AWS::EC2::SecurityGroup",
  "Properties" : {
     "GroupName" : String,
     "GroupDescription" : String,
     "SecurityGroupEgress" : [ Security Group Rule, ... ],
     "SecurityGroupIngress" : [ Security Group Rule, ... ],
     "Tags" :  [ Resource Tag, ... ],
     "VpcId" : String  }}
AWS::EC2::Subnet
{  "Type" : "AWS::EC2::Subnet",
  "Properties" : {
    "AssignIpv6AddressOnCreation" : Boolean,
    "AvailabilityZone" : String,
    "CidrBlock" : String,
    "Ipv6CidrBlock" : String,
    "MapPublicIpOnLaunch" : Boolean,
    "Tags" : [ Resource Tag, ... ],
    "VpcId" : String  }}
AWS::EC2::SubnetNetworkAclAssociation
{  "Type" : "AWS::EC2::SubnetNetworkAclAssociation",
  "Properties" : {
    "SubnetId" : String,
    "NetworkAclId" : String  }}
AWS::EC2::SubnetRouteTableAssociation
{  "Type" : "AWS::EC2::SubnetRouteTableAssociation",
  "Properties" : {
    "RouteTableId" : String,
    "SubnetId" : String  }}     
AWS::EC2::VPC
{   "Type" : "AWS::EC2::VPC",
   "Properties" : {
      "CidrBlock" : String,
      "EnableDnsSupport" : Boolean,
      "EnableDnsHostnames" : Boolean,
      "InstanceTenancy" : String,
      "Tags" : [ Resource Tag, ... ]   }}     
AWS::EC2::VPCDHCPOptionsAssociation
{    "Type" : "AWS::EC2::VPCDHCPOptionsAssociation",
   "Properties" : {
      "DhcpOptionsId" : String,
      "VpcId" : String   }}     
AWS::EC2::VPCGatewayAttachment
{   "Type" : "AWS::EC2::VPCGatewayAttachment",
   "Properties" : {
      "InternetGatewayId" : String,
      "VpcId" : String,
      "VpnGatewayId" : String   }}     
AWS::IAM::Group
{   "Type": "AWS::IAM::Group",
   "Properties": {
      "GroupName": String,
      "ManagedPolicyArns": [ String, ... ],
      "Path": String,
      "Policies": [ Policies, ... ]   }}     
AWS::IAM::InstanceProfile
{   "Type": "AWS::IAM::InstanceProfile",
   "Properties": {
      "Path": String,
      "Roles": [ IAM Roles ],
      "InstanceProfileName": String   }}      
AWS::IAM::ManagedPolicy
{  "Type": "AWS::IAM::ManagedPolicy",
  "Properties": {
    "Description" : String,
    "Groups" : [ String, ... ],
    "Path" : String,
    "PolicyDocument" : JSON object,
    "Roles" : [ String, ... ],
    "Users" : [ String, ... ],
    "ManagedPolicyName" : String  }}
AWS::IAM::Role
{  "Type": "AWS::IAM::Role",
  "Properties": {
    "AssumeRolePolicyDocument": { JSON },
    "ManagedPolicyArns": [ String, ... ],
    "MaxSessionDuration": Integer,
    "Path": String,
    "Policies": [ Policies, ... ],
    "RoleName": String  }}
AWS::EC2::EIPAssociation
{   "Type": "AWS::EC2::EIPAssociation",
   "Properties": {
      "AllocationId": String,
      "EIP": String,
      "InstanceId": String,
      "NetworkInterfaceId": String,
      "PrivateIpAddress":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AWS::EC2::VPCPeeringConnection
{   "Type" : "AWS::EC2::VPCPeeringConnection",
   "Properties" : {
      "PeerVpcId" : String,
      "Tags" : [ Resource Tag, ... ],
      "VpcId" : String,
      "PeerOwnerId" : String,
      "PeerRoleArn" :  String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AWS::Logs::LogGroup
{  "Type" : "AWS::Logs::LogGroup",
  "Properties" : {
    "LogGroupName" : String,
    "RetentionInDays" : Integer  }}
AWS::Logs::MetricFilter
{  "Type": "AWS::Logs::MetricFilter",    
  "Properties": {
    "FilterPattern": String,
    "LogGroupName": String,
    "MetricTransformations": [ MetricTransformations,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AWS::S3::BucketPolicy
{   "Type" : "AWS::S3::BucketPolicy",
   "Properties" : {
      "Bucket" : String,
      "PolicyDocument" : JSON   }}     
AWS::SNS::Topic
{  "Type" : "AWS::SNS::Topic",
  "Properties" : {
    "DisplayName" : String,
    "Subscription" : [ SNS Subscription, ... ],
    "TopicName" : String  }}</t>
  </si>
  <si>
    <t>CM-1b.1</t>
  </si>
  <si>
    <t>CM-1b.2</t>
  </si>
  <si>
    <t xml:space="preserve"> The development and testing environment(s) are separate from the production environment</t>
  </si>
  <si>
    <t>AWS has established formal policies and procedures to provide employees with a common baseline for information security standards and guidance. The AWS Information Security Management System (ISMS) policy establishes guidelines for protecting the confidentiality, integrity, and availability of customers’ systems and content. Maintaining customer trust and confidence is of the utmost importance to AWS. 
AWS works to comply with applicable federal, state, and local laws, statutes, ordinances, and regulations concerning security, privacy, and data protection of AWS Cloud services in order to minimize the risk of accidental or unauthorized access or disclosure of customer content.</t>
  </si>
  <si>
    <t>AWS customers are responsible for developing, documenting, and maintaining under configuration control a current baseline configuration of their systems.
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t>
  </si>
  <si>
    <t xml:space="preserve"> A baseline configuration of information technology/industrial control systems is created and maintained incorporating security principles (e.g. concept of least functionality)</t>
  </si>
  <si>
    <t>CM-2 (1)(a)</t>
  </si>
  <si>
    <t>AWS::CloudFormation::Stack
AWS::Config::ConfigRule
AWS::Lambda::Function
AWS::Lambda::Permission</t>
  </si>
  <si>
    <t>AWS::CloudFormation::Stack
{
  "Type" : "AWS::CloudFormation::Stack",
  "Properties" : {
    "NotificationARNs" : [ String, ... ],
    "Parameters" : { AWS CloudFormation Stack Parameters },
    "Tags" : [ Resource Tag, ... ],
    "TemplateURL" : String,
    "TimeoutInMinutes" : Integer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
AWS::Lambda::Permission
{
  "Type" : "AWS::Lambda::Permission",
  "Properties" : {
    "Action" : String,
    "EventSourceToken" : String,
    "FunctionName" : String,
    "Principal" : String,
    "SourceAccount" : String,
    "SourceArn" : String
  }
}</t>
  </si>
  <si>
    <t>CM-2 (1)(b)</t>
  </si>
  <si>
    <t>CM-2 (1)(c)</t>
  </si>
  <si>
    <t>CM-2 (7)(a)</t>
  </si>
  <si>
    <t>CM-2 (7)(b)</t>
  </si>
  <si>
    <t>AWS applies a systematic approach to managing change to ensure that all changes are reviewed, tested, and approved. The AWS change management approach requires that the following steps be complete before a change is deployed: 
1. Document and communicate the change via the appropriate AWS change management tool.
2. Plan implementation of the change and rollback procedures to minimize disruption.
3. Test the change in a logically segregated, non-production environment.
4. Complete a peer review of the change with a focus on business impact and technical rigor. The review should include a code review.
5. Attain approval for the change by an authorized individual.
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t>
  </si>
  <si>
    <t xml:space="preserve">AWS customers are responsible for all configuration management activities associated with their systems. </t>
  </si>
  <si>
    <t xml:space="preserve"> Configuration change control processes are in place</t>
  </si>
  <si>
    <t>CM-3a</t>
  </si>
  <si>
    <t>CM-3b</t>
  </si>
  <si>
    <t>CM-3c</t>
  </si>
  <si>
    <t>CM-3d</t>
  </si>
  <si>
    <t>CM-3e</t>
  </si>
  <si>
    <t>CM-3f</t>
  </si>
  <si>
    <t>CM-3g</t>
  </si>
  <si>
    <t>CM-3 (1)(a)</t>
  </si>
  <si>
    <t>CM-3 (1)(b)</t>
  </si>
  <si>
    <t>CM-3 (1)(c)</t>
  </si>
  <si>
    <t>CM-3 (1)(d)</t>
  </si>
  <si>
    <t>CM-3 (1)(e)</t>
  </si>
  <si>
    <t>CM-3 (1)(f)</t>
  </si>
  <si>
    <t xml:space="preserve">AWS employs a shared responsibility model for data ownership and security. AWS operates, manages, and controls the infrastructure components, from the host operating system and virtualization layer down to the physical security of the facilities in which the services operate.
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Customers assume responsibility and management of the guest operating system (including updates and security patches), other associated application software, as well as the configuration of the AWS-provided security group firewalls and other security, change management, and logging features.
</t>
  </si>
  <si>
    <t>AWS customers are responsible for reviewing system changes at a frequency defined by their configuration management policy and based on organization-defined circumstances to determine whether unauthorized changes have occurred.</t>
  </si>
  <si>
    <t xml:space="preserve">AWS::IAM::Group
AWS::IAM::InstanceProfile
AWS::IAM::ManagedPolicy
AWS::IAM::Policy
AWS::IAM::Role
AWS::S3::Bucket
AWS::S3::BucketPolicy
</t>
  </si>
  <si>
    <t xml:space="preserve">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t>
  </si>
  <si>
    <t>AWS::IAM::Group
AWS::IAM::InstanceProfile
AWS::IAM::ManagedPolicy
AWS::IAM::Policy
AWS::IAM::Role
AWS::Cloudtrail::Trail
AWS::CloudWatch::Alarm
AWS::SNS::Topic</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</si>
  <si>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AWS::IAM::Policy
{
  "Type" : "AWS::IAM::Policy",
  "Properties" : { 
    "Groups" : [ String, ... ],
    "PolicyDocument" : JSON object,
    "PolicyName" : String,
    "Roles" : [ String, ... ],
    "Users" : [ String, ... ]
  }
}
AWS::IAM::Role
{
  "Type": "AWS::IAM::Role",
  "Properties": {
    "AssumeRolePolicyDocument": { JSON },
    "ManagedPolicyArns": [ String, ... ],
    "MaxSessionDuration": Integer,
    "Path": String,
    "Policies": [ Policies, ... ],
    "RoleName": String
  }
}
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t>
  </si>
  <si>
    <t>AWS::CloudTrail::Trail
AWS::CloudWatch::Alarm
AWS::SNS::Topic
AWS::Config::ConfigRule
AWS::Lambda::Function
AWS::Lambda::Permission</t>
  </si>
  <si>
    <t>AWS::CloudTrail::Trail
{
  "Type" : "AWS::CloudTrail::Trail",
  "Properties" : {
    "CloudWatchLogsLogGroupArn" : String,
    "CloudWatchLogsRoleArn" : String,
    "EnableLogFileValidation" : Boolean,
    "EventSelectors" : [ EventSelector, ... ],
    "IncludeGlobalServiceEvents" : Boolean,
    "IsLogging" : Boolean,
    "IsMultiRegionTrail" : Boolean,
    "KMSKeyId" : String,
    "S3BucketName" : String,
    "S3KeyPrefix" : String,
    "SnsTopicName" : String,
    "Tags" : [ Resource Tag, ... ],
    "TrailName" : String
  }
}
AWS::CloudWatch::Alarm
{
   "Type" : "AWS::CloudWatch::Alarm",
   "Properties" : {
      "ActionsEnabled" : Boolean,
      "AlarmActions" : [ String, ... ],
      "AlarmDescription" : String,
      "AlarmName" : String,
      "ComparisonOperator" : String,
      "Dimensions" : [ Dimension, ... ],
      "EvaluateLowSampleCountPercentile" : String,
      "EvaluationPeriods" : Integer,
      "ExtendedStatistic" : String,
      "InsufficientDataActions" : [ String, ... ],
      "MetricName" : String,
      "Namespace" : String,
      "OKActions" : [ String, ... ],
      "Period" : Integer,
      "Statistic" : String,
      "Threshold" : Double,
      "TreatMissingData" : String,
      "Unit" : String
   }
}
AWS::SNS::Topic
{
  "Type" : "AWS::SNS::Topic",
  "Properties" : {
    "DisplayName" : String,
    "Subscription" : [ SNS Subscription, ... ],
    "TopicName" : String
  }
}
AWS::Config::ConfigRule
{
  "Type" : "AWS::Config::ConfigRule",
  "Properties" : {
    "ConfigRuleName" : String,
    "Description" : String,
    "InputParameters" : { ParameterName : Value },
    "MaximumExecutionFrequency" : String,
    "Scope" : Scope,
    "Source" : Source
  }
}
AWS::Lambda::Function
{
  "Type" : "AWS::Lambda::Function",
  "Properties" : {
    "Code" : Code,
    "DeadLetterConfig" : DeadLetterConfig,
    "Description" : String,
    "Environment" : Environment,
    "FunctionName" : String,
    "Handler" : String,
    "KmsKeyArn" : String,
    "MemorySize" : Integer,
    "ReservedConcurrentExecutions" : Integer,
    "Role" : String,
    "Runtime" : String,
    "Timeout" : Integer,
    "TracingConfig" : TracingConfig,
    "VpcConfig" : VPCConfig,
    "Tags" : [ Resource Tag, ... ]
  }
}
AWS::Lambda::Permission
{
  "Type" : "AWS::Lambda::Permission",
  "Properties" : {
    "Action" : String,
    "EventSourceToken" : String,
    "FunctionName" : String,
    "Principal" : String,
    "SourceAccount" : String,
    "SourceArn" : String
  }
}</t>
  </si>
  <si>
    <t>CM-5 (5)(a)</t>
  </si>
  <si>
    <t>CM-5 (5)(b)</t>
  </si>
  <si>
    <t>CM-6a</t>
  </si>
  <si>
    <t>CM-6b</t>
  </si>
  <si>
    <t>CM-6c</t>
  </si>
  <si>
    <t>CM-6d</t>
  </si>
  <si>
    <t xml:space="preserve">AWS::CloudFormation::Stack
AWS::EC2::KeyPair::KeyName
AWS::IAM::Group
AWS::IAM::InstanceProfile
AWS::IAM::ManagedPolicy
AWS::IAM::Role
AWS::CloudFormation::Stack
AWS::EC2::DHCPOptions
AWS::EC2::EIP
AWS::EC2::EIPAssociation
AWS::EC2::Instance
AWS::EC2::InternetGateway
AWS::EC2::NatGateway
AWS::EC2::NetworkInterface
AWS::EC2::Route
AWS::EC2::RouteTable
AWS::EC2::SecurityGroup
AWS::EC2::Subnet
AWS::EC2::SubnetRouteTableAssociation
AWS::EC2::VPC
AWS::EC2::VPCDHCPOptionsAssociation
AWS::EC2::VPCGatewayAttachment
AWS::EC2::VPCPeeringConnection
AWS::EC2::AvailabilityZone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AWS::CloudTrail::Trail
AWS::CloudWatch::Alarm
AWS::IAM::InstanceProfile
AWS::IAM::Role
AWS::Logs::LogGroup
AWS::Logs::MetricFilter
AWS::S3::Bucket
AWS::S3::BucketPolicy
AWS::SNS::Topic
AWS::Config::ConfigRule
AWS::IAM::InstanceProfile
AWS::IAM::Policy
AWS::IAM::Role
AWS::Lambda::Function
AWS::Lambda::Permission
AWS::EC2::EIP
AWS::EC2::EIPAssociation
AWS::EC2::Instance
AWS::EC2::NetworkInterface
AWS::EC2::Route
AWS::AutoScaling::AutoScalingGroup
AWS::AutoScaling::LaunchConfiguration
AWS::AutoScaling::ScalingPolicy
AWS::CloudWatch::Alarm
AWS::EC2::AvailabilityZone
AWS::EC2::Instance
AWS::EC2::SecurityGroup
AWS::EC2::Subnet::Id
AWS::EC2::VPC::Id
AWS::ElasticLoadBalancing::LoadBalancer
AWS::IAM::InstanceProfile
AWS::IAM::Role
AWS::RDS::DBInstance
AWS::RDS::DBSubnetGroup
AWS::S3::Bucket
AWS::S3::BucketPolicy
</t>
  </si>
  <si>
    <t>AWS::EC2::SecurityGroup
AWS::EC2::NetworkInterface
AWS::EC2::NetworkAcl
AWS::EC2::NetworkAclEntry
AWS::EC2::Instance
AWS::EC2::KeyPair::KeyName
AWS::EC2::Subnet::Id
AWS::RDS::DBInstance
AWS::AutoScaling::LaunchConfiguration</t>
  </si>
  <si>
    <t xml:space="preserve">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</si>
  <si>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AWS implements the least functionality principle throughout its infrastructure components. Network devices and servers are implemented with minimal functionality, and service teams add only software packages and services needed for the device to perform its function.</t>
  </si>
  <si>
    <t xml:space="preserve">AWS customers are responsible for implementing the least functionality principle within their systems. </t>
  </si>
  <si>
    <t>CM-7a</t>
  </si>
  <si>
    <t>CM-7b</t>
  </si>
  <si>
    <t>CM-7 (1)(a)</t>
  </si>
  <si>
    <t>CM-7 (1)(b)</t>
  </si>
  <si>
    <t>CM-7 (4)(a)</t>
  </si>
  <si>
    <t>CM-7 (4)(b)</t>
  </si>
  <si>
    <t>CM-7 (4)(c)</t>
  </si>
  <si>
    <t>CM-7 (5)(a)</t>
  </si>
  <si>
    <t>CM-7 (5)(b)</t>
  </si>
  <si>
    <t>CM-7 (5)(c)</t>
  </si>
  <si>
    <t xml:space="preserve"> Physical devices and systems within the organization are inventoried</t>
  </si>
  <si>
    <t>In order to ensure asset management and inventory maintenance procedures are properly executed, AWS assets are assigned an owner and are tracked and monitored with AWS proprietary inventory management tools. AWS asset owner maintenance procedures are carried out by using a proprietary tool with specified checks that must be completed according to the documented maintenance schedule.
AWS has developed and documented an inventory of systems and devices within the Authorization Boundary.
AWS has developed and documents an inventory of the AWS Authorization Boundaries for Govcloud and East West separately. For continuous monitoring activities, AWS provides a system inventory to our FedRAMP accrediated 3PAO for validation on a monthly basis. Once validated, this list is provided to our Authorizing Official(s). 
AWS provides an inventory to our FedRAMP accredited 3PAO for validation and as part of AWS’ security assessment and on a monthly basis, supports continuous monitoring requirements. Additionally, AWS' inventory is validated by our 3PAO and provided to our Authorizing Official(s) on a monthly basis.</t>
  </si>
  <si>
    <t>AWS customers are responsible for implementing a configuration management process, to include maintaining an inventory of their systems deployed on AWS. AWS customers should maintain a current list of system components, including applications installed in their environment at the level of granularity deemed necessary by their organization. The AWS customer is responsible for updating the inventory whenever there are changes and implementing an automated detection mechanism to detect modifications when they occur.
AWS customers are responsible for configuring devices that will remotely connect to their AWS resources (or their Authorization Boundary), including implementing identifiers within any application they install within the customer's Amazon EC2 instance. AWS customers are responsible for determining the strength of authentication mechanisms to assure the security of their systems. Devices may be identified by type, device, or any combination of device characteristic deemed appropriate by the organization.</t>
  </si>
  <si>
    <t xml:space="preserve"> Software platforms and applications within the organization are inventoried</t>
  </si>
  <si>
    <t xml:space="preserve"> Assets are formally managed throughout removal, transfers, and disposition</t>
  </si>
  <si>
    <t>CM-8a</t>
  </si>
  <si>
    <t>CM-8a.1</t>
  </si>
  <si>
    <t>CM-8a.2</t>
  </si>
  <si>
    <t>CM-8a.3</t>
  </si>
  <si>
    <t>CM-8a.4</t>
  </si>
  <si>
    <t>CM-8b</t>
  </si>
  <si>
    <t>CM-8 (3)(a)</t>
  </si>
  <si>
    <t>CM-8 (3)(b)</t>
  </si>
  <si>
    <t>CM-8 (9)(a)</t>
  </si>
  <si>
    <t>CM-8 (9)(b)</t>
  </si>
  <si>
    <t>AWS has established and maintains company-wide policy that defines roles, responsibilities and classifications for managing changes to the production environment. Changes to AWS services and features follow secure software development practices, which include a security risk review prior to launch.
AWS developers that require access to production environments must explicitly request access through the AWS access management system, have the access reviewed and approved by the appropriate owner, and upon approval obtain authentication. AWS service teams maintain service specific change management standards that inherit and build on the AWS Change Management guidelines.
AWS applies a systematic approach to managing change to ensure that all changes to a production environment are reviewed, tested, and approved. The AWS Change Management approach requires that the following steps be complete before a change is deployed to the production environment:
1. Document and communicate the change via the appropriate AWS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Attain approval for the change by an authorized individual.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
AWS host configuration settings are monitored to validate compliance with AWS security standards and automatically pushed to the host fleet. Firewall policies (configuration files) are automatically pushed to firewall devices every 24 hours.
In order to validate that changes follow the standard change management procedures, all changes to the AWS production environment are reviewed on at least a monthly. An audit trail of the changes is maintained for a least a year.
Emergency changes follow the AWS incident response procedures. Exceptions to the change management processes are documented and escalated to AWS management. 
Refer to the following AWS Audit Reports for additional details: HKMA TM-G-1, PCI 3.2, ISO 27001, ISO 27017, HIPAA, IRAP, NIST 800-53, SOC 2 COMMON CRITERIA, SOC 1 &amp; 2 CONTROLS</t>
  </si>
  <si>
    <t>AWS customers are responsible for configuring their systems to send alerts to organization-defined personnel or roles when unauthorized software installations are detected.</t>
  </si>
  <si>
    <t>CM-9a</t>
  </si>
  <si>
    <t>CM-9b</t>
  </si>
  <si>
    <t>CM-9c</t>
  </si>
  <si>
    <t>CM-9d</t>
  </si>
  <si>
    <t xml:space="preserve">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
AWS implements open source software or custom code within its services. All open source software to include binary
or machine-executable code from third-parties is reviewed and approved by the Open Source Group prior to
implementation, and has source code that is publicly accessible. AWS service teams are prohibited from implementing code from third parties unless it has been approved through the open source review. All code developed by AWS is available for review by the applicable service team, as well as AWS Security. By its nature, open source code is available for review by the Open Source Group prior to granting authorization for use within Amazon. </t>
  </si>
  <si>
    <t>CM-10a</t>
  </si>
  <si>
    <t>CM-10b</t>
  </si>
  <si>
    <t>CM-10c</t>
  </si>
  <si>
    <t>AWS operates, manages, and controls the infrastructure components, from the host operating system and virtualization layer down to the physical security of the facilities in which the services operate. AWS endpoints are tested as part of AWS compliance vulnerability scans.
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t>
  </si>
  <si>
    <t>CM-11a</t>
  </si>
  <si>
    <t>CM-11b</t>
  </si>
  <si>
    <t>CM-11c</t>
  </si>
  <si>
    <t>CONTINGENCY PLANNING</t>
  </si>
  <si>
    <t xml:space="preserve">AWS customers are responsible for developing, documenting, maintaining, disseminating, and implementing a contingency planning policy along with supporting procedures. AWS customers retain control and ownership of their data. When customers store data in a specific region, it is not replicated outside that region. It is the customer’s responsibility to replicate content across regions if required to support recovery objectives. </t>
  </si>
  <si>
    <t>CP-1a</t>
  </si>
  <si>
    <t>CP-1a.1</t>
  </si>
  <si>
    <t>CP-1a.2</t>
  </si>
  <si>
    <t>CP-1b</t>
  </si>
  <si>
    <t>CP-1b.1</t>
  </si>
  <si>
    <t>CP-1b.2</t>
  </si>
  <si>
    <t xml:space="preserve"> Resources (e.g., hardware, devices, data, time, personnel, and software) are prioritized based on their classification, criticality, and business value </t>
  </si>
  <si>
    <t>The AWS Business Continuity policy lays out the guidelines used to implement procedures to respond to a serious outage or degradation of AWS services, including the recovery model and its implications on the business continuity plan.
Refer to the following AWS Audit Reports for additional details: PCI 3.2, ISO 27001, ISO 27017, NIST 800-53, SOC 2 COMMON CRITERIA</t>
  </si>
  <si>
    <t>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t>
  </si>
  <si>
    <t xml:space="preserve"> Cybersecurity roles and responsibilities for the entire workforce and third-party stakeholders (e.g., suppliers, customers, partners) are established</t>
  </si>
  <si>
    <t xml:space="preserve"> The organization’s role in the supply chain is identified and communicated</t>
  </si>
  <si>
    <t xml:space="preserve"> Resilience requirements to support delivery of critical services are established for all operating states (e.g. under duress/attack, during recovery, normal operations)</t>
  </si>
  <si>
    <t xml:space="preserve"> Response and recovery planning and testing are conducted with suppliers and third-party providers</t>
  </si>
  <si>
    <t xml:space="preserve"> Response plans (Incident Response and Business Continuity) and recovery plans (Incident Recovery and Disaster Recovery) are in place and managed</t>
  </si>
  <si>
    <t xml:space="preserve"> Impact of events is determined</t>
  </si>
  <si>
    <t xml:space="preserve"> Response plan is executed during or after an incident</t>
  </si>
  <si>
    <t xml:space="preserve"> Personnel know their roles and order of operations when a response is needed</t>
  </si>
  <si>
    <t xml:space="preserve"> Coordination with stakeholders occurs consistent with response plans</t>
  </si>
  <si>
    <t xml:space="preserve"> The impact of the incident is understood</t>
  </si>
  <si>
    <t xml:space="preserve"> Incidents are categorized consistent with response plans</t>
  </si>
  <si>
    <t xml:space="preserve"> Response plans incorporate lessons learned</t>
  </si>
  <si>
    <t xml:space="preserve"> Response strategies are updated</t>
  </si>
  <si>
    <t xml:space="preserve"> Recovery plans incorporate lessons learned</t>
  </si>
  <si>
    <t>RECOVER (RC)</t>
  </si>
  <si>
    <t xml:space="preserve"> Recovery strategies are updated</t>
  </si>
  <si>
    <t xml:space="preserve"> Recovery activities are communicated to internal and external stakeholders as well as executive and management teams</t>
  </si>
  <si>
    <t>CP-2a</t>
  </si>
  <si>
    <t>CP-2a.1</t>
  </si>
  <si>
    <t>CP-2a.2</t>
  </si>
  <si>
    <t>CP-2a.3</t>
  </si>
  <si>
    <t>CP-2a.4</t>
  </si>
  <si>
    <t>CP-2a.5</t>
  </si>
  <si>
    <t>CP-2a.6</t>
  </si>
  <si>
    <t>CP-2b</t>
  </si>
  <si>
    <t>CP-2c</t>
  </si>
  <si>
    <t>CP-2d</t>
  </si>
  <si>
    <t>CP-2e</t>
  </si>
  <si>
    <t>CP-2f</t>
  </si>
  <si>
    <t>CP-2g</t>
  </si>
  <si>
    <t>AWS::EC2::AvailabilityZone
AWS::AutoScaling::AutoScalingGroup
AWS::RDS::DBSubnetGroup
AWS::RDS::DBInstance
AWS::S3::Bucket
AWS::EC2::Subnet</t>
  </si>
  <si>
    <t xml:space="preserve">AWS::EC2::AvailabilityZone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AWS::EC2::Subnet
{
  "Type" : "AWS::EC2::Subnet",
  "Properties" : {
    "AssignIpv6AddressOnCreation" : Boolean,
    "AvailabilityZone" : String,
    "CidrBlock" : String,
    "Ipv6CidrBlock" : String,
    "MapPublicIpOnLaunch" : Boolean,
    "Tags" : [ Resource Tag, ... ],
    "VpcId" : String
  }
}
</t>
  </si>
  <si>
    <t xml:space="preserve">AWS tests the business continuity plan and its associated procedures at least annually to ensure effectiveness of the plan and the organizational readiness to execute the plan. Testing consists of engagement drills that execute on activities that would be performed in an actual outage. AWS documents the results, including lessons learned and any corrective actions that were completed. </t>
  </si>
  <si>
    <t>CP-3a</t>
  </si>
  <si>
    <t>CP-3b</t>
  </si>
  <si>
    <t>CP-3c</t>
  </si>
  <si>
    <t xml:space="preserve">The AWS business continuity plan details the three-phased approach that AWS has developed to recover and reconstitute the AWS infrastructure: 
• Activation and Notification Phase
• Recovery Phase
• Reconstitution Phase
This approach ensures that AWS performs system recovery and reconstitution efforts in a methodical sequence, maximizing the effectiveness of the recovery and reconstitution efforts and minimizing system outage time due to errors and omissions. 
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t>
  </si>
  <si>
    <t>AWS customers are responsible for properly testing their organization’s business continuity and contingency plans to ensure that adequate procedures are in place to reestablish operations in the event of a contingency scenario. Customers are responsible for determining the business continuity requirement of applications hosted in AWS to ensure that mission-critical functions continue to operate or are recovered within acceptable timeframes. 
Additionally,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t>
  </si>
  <si>
    <t xml:space="preserve"> Backups of information are conducted, maintained, and tested </t>
  </si>
  <si>
    <t xml:space="preserve"> Response and recovery plans are tested</t>
  </si>
  <si>
    <t>CP-4a</t>
  </si>
  <si>
    <t>CP-4b</t>
  </si>
  <si>
    <t>CP-4c</t>
  </si>
  <si>
    <t>CP-4 (2)(a)</t>
  </si>
  <si>
    <t>CP-4 (2)(b)</t>
  </si>
  <si>
    <t>AWS::EC2::AvailabilityZone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AWS::EC2::Subnet
{
  "Type" : "AWS::EC2::Subnet",
  "Properties" : {
    "AssignIpv6AddressOnCreation" : Boolean,
    "AvailabilityZone" : String,
    "CidrBlock" : String,
    "Ipv6CidrBlock" : String,
    "MapPublicIpOnLaunch" : Boolean,
    "Tags" : [ Resource Tag, ... ],
    "VpcId" : String
  }
}</t>
  </si>
  <si>
    <t>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t>
  </si>
  <si>
    <t xml:space="preserve">AWS customers retain control and ownership of their data. When customers store data in a specific region, it is not replicated outside that region. It is the customer’s responsibility to replicate content across regions if required to support recovery objectives. </t>
  </si>
  <si>
    <t>CP-6a</t>
  </si>
  <si>
    <t>CP-6b</t>
  </si>
  <si>
    <t xml:space="preserve"> Mechanisms (e.g., failsafe, load balancing, hot swap) are implemented to achieve resilience requirements in normal and adverse situations</t>
  </si>
  <si>
    <t>CP-7a</t>
  </si>
  <si>
    <t>CP-7b</t>
  </si>
  <si>
    <t>CP-7c</t>
  </si>
  <si>
    <t xml:space="preserve"> Dependencies and critical functions for delivery of critical services are established</t>
  </si>
  <si>
    <t>There are no customer responsibilities associated with this security area.</t>
  </si>
  <si>
    <t>CP-8 (1)(a)</t>
  </si>
  <si>
    <t>CP-8 (1)(b)</t>
  </si>
  <si>
    <t>CP-8 (4)(a)</t>
  </si>
  <si>
    <t>CP-8 (4)(b)</t>
  </si>
  <si>
    <t>CP-8 (4)(c)</t>
  </si>
  <si>
    <t xml:space="preserve">AWS::RDS::DBInstance
</t>
  </si>
  <si>
    <t>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</si>
  <si>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 xml:space="preserve">Each Amazon EBS volume is stored as a file, and AWS creates two copies of the EBS volume for redundancy. Both copies reside in the same Availability Zone, however, so while Amazon EBS replication can survive hardware failure; it is not suitable as an availability tool for prolonged outages or disaster recovery purposes. We recommend that you replicate data at the application level, and/or create backups. Amazon EBS provides snapshots that capture the data stored on an Amazon EBS volume at a specific point in time. If the volume is corrupt (for example, due to system failure), or data from it is deleted, you can restore the volume from snapshots. Amazon EBS snapshots are AWS objects to which IAM users, groups, and roles can be assigned permissions, so that only authorized users can access Amazon EBS backups. </t>
  </si>
  <si>
    <t>CP-9a</t>
  </si>
  <si>
    <t>CP-9b</t>
  </si>
  <si>
    <t>CP-9c</t>
  </si>
  <si>
    <t>CP-9d</t>
  </si>
  <si>
    <t xml:space="preserve"> Recovery plan is executed during or after a cybersecurity incident </t>
  </si>
  <si>
    <t>DATA QUALITY AND INTEGRITY</t>
  </si>
  <si>
    <t>IDENTIFICATION AND AUTHENTICATION</t>
  </si>
  <si>
    <t xml:space="preserve">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
Policies are reviewed approved by AWS leadership at least annually or following a significant change to the AWS environment.
All employees, vendors, and contractors who require a user account must be on-boarded through Amazon’s HR management system. As part of the onboarding workflow, the direct manager of the employee, vendor, or contractor requests the establishment of a user account. Group or shared accounts are not permitted within the system boundary. The approved request serves as the approval to establish a user account.
In the event that an active or inactive user does not comply with the above stated policy, their account will be locked.
</t>
  </si>
  <si>
    <t>IA-1a</t>
  </si>
  <si>
    <t>IA-1a.1</t>
  </si>
  <si>
    <t>IA-1a.2</t>
  </si>
  <si>
    <t>IA-1b</t>
  </si>
  <si>
    <t>IA-1b.1</t>
  </si>
  <si>
    <t>IA-1b.2</t>
  </si>
  <si>
    <t>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
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(for example, network, applications, tools, etc.) requires documented approval from the authorized personnel (for example, user's manager and/or system owner) and validation of the active user in the HR system.</t>
  </si>
  <si>
    <t xml:space="preserve">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t>
  </si>
  <si>
    <t>AWS customers are responsible for configuring their systems to uniquely identify and authenticate organization-defined specific and/or types of devices before establishing local, remote, and/or network connections in accordance with their identification and authentication policy.</t>
  </si>
  <si>
    <t>IA-3 (3)(a)</t>
  </si>
  <si>
    <t>IA-3 (3)(b)</t>
  </si>
  <si>
    <t>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t>
  </si>
  <si>
    <t>IA-4a</t>
  </si>
  <si>
    <t>IA-4b</t>
  </si>
  <si>
    <t>IA-4c</t>
  </si>
  <si>
    <t>IA-4d</t>
  </si>
  <si>
    <t>IA-4e</t>
  </si>
  <si>
    <t xml:space="preserve">AWS controls access to systems through authentication that requires a unique user ID and password. AWS systems do not allow actions to be performed on the information system without identification or authentication. 
AWS has implemented a session lock out policy that is systematically enforced. The session lock is retained until established identification and authentication procedures are performed.
Third party privileged access to AWS systems are allocated based on least privilege, approved by an authorized individual prior to access provisioning, and supervised by an AWS employee. Duties and areas of responsibility (for example, access request and approval, change management request and approval, change development, testing and deployment, etc.) must be segregated across different individuals to reduce opportunities for an unauthorized or unintentional modification or misuse of AWS systems. </t>
  </si>
  <si>
    <t>IA-5a</t>
  </si>
  <si>
    <t>IA-5b</t>
  </si>
  <si>
    <t>IA-5c</t>
  </si>
  <si>
    <t>IA-5d</t>
  </si>
  <si>
    <t>IA-5e</t>
  </si>
  <si>
    <t>IA-5f</t>
  </si>
  <si>
    <t>IA-5g</t>
  </si>
  <si>
    <t>IA-5h</t>
  </si>
  <si>
    <t>IA-5i</t>
  </si>
  <si>
    <t>IA-5j</t>
  </si>
  <si>
    <t>IA-5 (1)(a)</t>
  </si>
  <si>
    <t>IA-5 (1)(b)</t>
  </si>
  <si>
    <t>IA-5 (1)(c)</t>
  </si>
  <si>
    <t>IA-5 (1)(d)</t>
  </si>
  <si>
    <t>IA-5 (1)(e)</t>
  </si>
  <si>
    <t>IA-5 (1)(f)</t>
  </si>
  <si>
    <t>IA-5 (2)(a)</t>
  </si>
  <si>
    <t>IA-5 (2)(b)</t>
  </si>
  <si>
    <t>IA-5 (2)(c)</t>
  </si>
  <si>
    <t>IA-5 (2)(d)</t>
  </si>
  <si>
    <t>AWS::AutoScaling::LaunchConfiguration
AWS::EC2::Instance</t>
  </si>
  <si>
    <t>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t>
  </si>
  <si>
    <t>The obfuscation of authentication data is performed throughout AWS to help protect the information from unauthorized personnel. This is often performed by the client software or, in some cases, the device operating system on the servers and network devices identified in the AWS inventory.</t>
  </si>
  <si>
    <t>Customers are responsible for configuring password obfuscation for their systems in accordance with their identification and authentication policy.</t>
  </si>
  <si>
    <t>AWS is designed to protect the confidentiality and integrity of transmitted data through the comparison of a cryptographic hash of data transmitted. This is done to help ensure the message is not corrupted or altered in transit. Data that has been altered or corrupted in transit is immediately rejected. AWS provides many methods for customers to securely handle their data:
-AWS enables customers to open a secure, encrypted channel to AWS servers using HTTPS (TLS/SSL).
-Amazon S3 provides a mechanism that enables users to utilize MD5 checksums to validate that data sent to AWS is bitwise identical to what is received, and that data sent by Amazon S3 is identical to what is received by the user. When customers choose to provide their own keys for encryption and decryption of Amazon S3 objects (S3 SSE-C), Amazon S3 does not store the encryption key provided by the customer. Amazon S3 generates and stores a one-way salted HMAC of the customer encryption key and that salted HMAC value is not logged.
-Upon initial communication with an AWS-provided Windows AMI, AWS enables secure communication by configuring Terminal Services on the instance and generating a unique self-signed X.509 server certificate and delivering the certificate’s thumbprint to the user over a trusted channel.
-AWS further enables secure communication with Linux AMIs, by configuring SSH on the instance, generating a unique host-key and delivering the key’s fingerprint to the user over a trusted channel.
-Connections between customer applications and Amazon RDS MySQL instances can be encrypted using TLS/SSL. Amazon RDS generates a TLS/SSL certificate for each database instance, which can be used to establish an encrypted connection using the default MySQL client. Once an encrypted connection is established, data transferred between the database instance and a customer’s application will be encrypted during transfer. If customers require data to be encrypted while “at rest” in the database, the customer application must manage the encryption and decryption of data. Additionally, customers can set up controls to have their database instances only accept encrypted connections for specific user accounts.
-Content is encrypted with 256-bit keys when customers enable KMS to encrypt S3 Objects, EBS Volumes, RDS Database Instances, Redshift Data Blocks, CloudTrail Log Files, SES Messages, Workspace Volumes, WorkMail Messages, and EMR S3 Storage.
AWS offers customers the ability to add an additional layer of security to data at rest in the cloud, providing scalable and efficient encryption features. This includes:
• Data encryption capabilities available in AWS storage and database services, such as EBS, S3, Glacier, Oracle RDS, SQL Server RDS, and Redshift
• Flexible key management options, including AWS Key Management Service, allowing you to choose whether to have AWS manage the encryption keys or enable you to keep complete control over your keys
• Dedicated, hardware-based cryptographic key storage using AWS CloudHSM, allowing you to satisfy compliance requirements
In addition, AWS provides APIs for you to integrate encryption and data protection with any of the services you develop or deploy in an AWS environment. 
Refer to the following AWS Audit Reports for additional details: PCI 3.2, ISO 27001, ISO 27017, HIPAA, IRAP, NIST 800-53, SOC 2 COMMON CRITERIA, SOC 1 &amp; 2 CONTROLS</t>
  </si>
  <si>
    <t>INDIVIDUAL PARTICIPATION AND REDRESS</t>
  </si>
  <si>
    <t>INCIDENT RESPONSE</t>
  </si>
  <si>
    <t>AWS has implemented a formal, documented incident response policy and program. The policy addresses purpose, scope, roles, responsibilities, and management commitment. 
AWS uses a three-phased approach to manage incidents: 
1. Activation and Notification Phase – Incidents for AWS begin with the detection of an event. Events originate from several sources such as:
•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 Trouble tickets entered by an AWS employee. 
• Calls to the 24x7x365 technical support hotline.
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
2. Recovery Phase – The relevant resolvers will perform break fix to address the incident. After addressing troubleshooting, break fix and affected components, the call leader will assign follow-up documentation and follow-up actions and end the call engagement. 
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
AWS incident management planning, testing, and test results are reviewed by third-party auditors.</t>
  </si>
  <si>
    <t>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t>
  </si>
  <si>
    <t>IR-1a</t>
  </si>
  <si>
    <t>IR-1a.1</t>
  </si>
  <si>
    <t>IR-1a.2</t>
  </si>
  <si>
    <t>IR-1b</t>
  </si>
  <si>
    <t>IR-1b.1</t>
  </si>
  <si>
    <t>IR-1b.2</t>
  </si>
  <si>
    <t>IR-2a</t>
  </si>
  <si>
    <t>IR-2b</t>
  </si>
  <si>
    <t>IR-2c</t>
  </si>
  <si>
    <t>AWS customers are responsible for testing the incident response capability for their system at an organization-defined frequency using organization-defined tests to determine the incident response effectiveness and documenting the results.
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t>
  </si>
  <si>
    <t>AWS will notify customers of a security breach in accordance with the terms outlined in the service agreement with AWS. AWS’s commitment to all AWS customers is as follows: 
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
AWS defines, administers, and monitors security for the underlying cloud infrastructure (i.e., the hardware, the facilities housing the hardware, and the network infrastructure). 
Because AWS manages the infrastructure and the security controls that apply to it, AWS can: 
• Identify potential incidents affecting the infrastructure.
• Determine if any access to customer data resulted from an incident.
• Determine if access was actually unlawful or unauthorized (it would be unauthorized if it was in breach of AWS' Security Policies).
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t>
  </si>
  <si>
    <t xml:space="preserve">In order to facilitate a timely response and notification, AWS customers should ensure that their AWS accounts are updated with the 
AWS customers should implement the following best practices to protect against security breaches: 
• Use encryption to secure data at rest and in transit. 
• Configure your systems with adequate security. 
• Manage AWS Accounts and IAM users, groups, and roles to implement least privilege permissions. 
• Use monitoring tools like Amazon CloudWatch to track when your information is accessed and by whom. 
AWS customers should also read the AWS Security Best Practices whitepaper, available at https://d0.awsstatic.com/whitepapers/aws-security-best-practices.pdf, which includes details for each of the above listed points </t>
  </si>
  <si>
    <t xml:space="preserve"> Incident alert thresholds are established</t>
  </si>
  <si>
    <t xml:space="preserve"> Incidents are contained</t>
  </si>
  <si>
    <t xml:space="preserve"> Incidents are mitigated</t>
  </si>
  <si>
    <t>IR-4a</t>
  </si>
  <si>
    <t>IR-4b</t>
  </si>
  <si>
    <t>IR-4c</t>
  </si>
  <si>
    <t>AWS employees are trained on how to recognize suspected security incidents and where to report them. When appropriate, incidents are reported to relevant authorities. AWS maintains the AWS Security Bulletin webpage, located at https://aws.amazon.com/security/security-bulletins, to notify customers of security and privacy events affecting AWS Cloud services. Customers can subscribe to the security bulletin RSS feed to keep abreast of security announcements on the AWS Security Bulletin webpage. The customer support team maintains a Service Health Dashboard webpage, located at http://status.aws.amazon.com/, to alert customers to any broadly impacting availability issues. 
In the event of an incident, AWS requires that AWS Security and/or affected service team conduct a post mortem to determine the cause of incident, as well as to document lessons learned.</t>
  </si>
  <si>
    <t>AWS customers are responsible for reporting incidents involving customer storage, virtual machines, and applications, unless the incident is caused by AWS. 
For more information refer to the AWS Vulnerability Reporting webpage at https://aws.amazon.com/security/vulnerability-reporting/.</t>
  </si>
  <si>
    <t>IR-6a</t>
  </si>
  <si>
    <t>IR-6b</t>
  </si>
  <si>
    <t>IR-7 (2)(a)</t>
  </si>
  <si>
    <t>IR-7 (2)(b)</t>
  </si>
  <si>
    <t>IR-8a</t>
  </si>
  <si>
    <t>IR-8a.1</t>
  </si>
  <si>
    <t>IR-8a.2</t>
  </si>
  <si>
    <t>IR-8a.3</t>
  </si>
  <si>
    <t>IR-8a.4</t>
  </si>
  <si>
    <t>IR-8a.5</t>
  </si>
  <si>
    <t>IR-8a.6</t>
  </si>
  <si>
    <t>IR-8a.7</t>
  </si>
  <si>
    <t>IR-8a.8</t>
  </si>
  <si>
    <t>IR-8b</t>
  </si>
  <si>
    <t>IR-8c</t>
  </si>
  <si>
    <t>IR-8d</t>
  </si>
  <si>
    <t>IR-8e</t>
  </si>
  <si>
    <t>IR-8f</t>
  </si>
  <si>
    <t>IR-9a</t>
  </si>
  <si>
    <t>IR-9b</t>
  </si>
  <si>
    <t>IR-9c</t>
  </si>
  <si>
    <t>IR-9d</t>
  </si>
  <si>
    <t>IR-9e</t>
  </si>
  <si>
    <t>IR-9f</t>
  </si>
  <si>
    <t>MAINTENANCE</t>
  </si>
  <si>
    <t>MA-1a</t>
  </si>
  <si>
    <t>MA-1a.1</t>
  </si>
  <si>
    <t>MA-1a.2</t>
  </si>
  <si>
    <t>MA-1b</t>
  </si>
  <si>
    <t>MA-1b.1</t>
  </si>
  <si>
    <t>MA-1b.2</t>
  </si>
  <si>
    <t xml:space="preserve"> Maintenance and repair of organizational assets are performed and logged, with approved and controlled tools</t>
  </si>
  <si>
    <t>AWS monitors and performs preventative maintenance of electrical and mechanical equipment to maintain the continued operability of systems within AWS data centers. 
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Third-party auditors test AWS equipment maintenance controls by validating that the asset owner is documented and that the condition of the assets are visually inspected according to the documented maintenance policy.</t>
  </si>
  <si>
    <t>MA-2a</t>
  </si>
  <si>
    <t>MA-2b</t>
  </si>
  <si>
    <t>MA-2c</t>
  </si>
  <si>
    <t>MA-2d</t>
  </si>
  <si>
    <t>MA-2e</t>
  </si>
  <si>
    <t>MA-2f</t>
  </si>
  <si>
    <t>MA-2 (2)(a)</t>
  </si>
  <si>
    <t>MA-2 (2)(b)</t>
  </si>
  <si>
    <t>MA-3 (3)(a)</t>
  </si>
  <si>
    <t>MA-3 (3)(b)</t>
  </si>
  <si>
    <t>MA-3 (3)(c)</t>
  </si>
  <si>
    <t>MA-3 (3)(d)</t>
  </si>
  <si>
    <t xml:space="preserve"> Remote maintenance of organizational assets is approved, logged, and performed in a manner that prevents unauthorized access</t>
  </si>
  <si>
    <t>MA-4a</t>
  </si>
  <si>
    <t>MA-4b</t>
  </si>
  <si>
    <t>MA-4c</t>
  </si>
  <si>
    <t>MA-4d</t>
  </si>
  <si>
    <t>MA-4e</t>
  </si>
  <si>
    <t>MA-4 (1)(a)</t>
  </si>
  <si>
    <t>MA-4 (1)(b)</t>
  </si>
  <si>
    <t>MA-4 (3)(a)</t>
  </si>
  <si>
    <t>MA-4 (3)(b)</t>
  </si>
  <si>
    <t>MA-4 (4)(a)</t>
  </si>
  <si>
    <t>MA-4 (4)(b)</t>
  </si>
  <si>
    <t>MA-4 (4)(b)(1)</t>
  </si>
  <si>
    <t>MA-4 (4)(b)(2)</t>
  </si>
  <si>
    <t>MA-4 (5)(a)</t>
  </si>
  <si>
    <t>MA-4 (5)(b)</t>
  </si>
  <si>
    <t>MA-5a</t>
  </si>
  <si>
    <t>MA-5b</t>
  </si>
  <si>
    <t>MA-5c</t>
  </si>
  <si>
    <t>MA-5 (1)(a)</t>
  </si>
  <si>
    <t>MA-5 (1)(a)(1)</t>
  </si>
  <si>
    <t>MA-5 (1)(a)(2)</t>
  </si>
  <si>
    <t>MA-5 (1)(b)</t>
  </si>
  <si>
    <t>MA-5 (4)(a)</t>
  </si>
  <si>
    <t>MA-5 (4)(b)</t>
  </si>
  <si>
    <t>MEDIA PROTECTION</t>
  </si>
  <si>
    <t>MP-1a</t>
  </si>
  <si>
    <t>MP-1a.1</t>
  </si>
  <si>
    <t>MP-1a.2</t>
  </si>
  <si>
    <t>MP-1b</t>
  </si>
  <si>
    <t>MP-1b.1</t>
  </si>
  <si>
    <t>MP-1b.2</t>
  </si>
  <si>
    <t xml:space="preserve"> Removable media is protected and its use restricted according to policy</t>
  </si>
  <si>
    <t xml:space="preserve">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around access, marking, storage, transporting, and sanitation. </t>
  </si>
  <si>
    <t>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Live media transported outside of data center secure zones is escorted by authorized personnel.</t>
  </si>
  <si>
    <t>MP-3a</t>
  </si>
  <si>
    <t>MP-3b</t>
  </si>
  <si>
    <t>MP-4a</t>
  </si>
  <si>
    <t>MP-4b</t>
  </si>
  <si>
    <t>MP-5a</t>
  </si>
  <si>
    <t>MP-5b</t>
  </si>
  <si>
    <t>MP-5c</t>
  </si>
  <si>
    <t>MP-5d</t>
  </si>
  <si>
    <t>Data destruction: Content on drives is treated at the highest level of classification per AWS policy. Content is destroyed on storage devices as part of the decommissioning process in accordance with AWS security standards. 
AWS hosts are securely wiped or overwritten prior to provisioning for reuse. AWS media is securely wiped or degaussed and physically destroyed prior to leaving AWS secure zones.
To validate AWS’s secure wipe processes and procedures, third-party auditors review the guidance within the AWS media protection policy, observe degaussing equipment and secure shred bins located within AWS facilities, and review historical tickets that tracked the destruction and removal of storage media from the environment.
Data deletion for block device based storage (e.g., Amazon EBS, Amazon Relational Database Service [Amazon RDS], ephemeral drives): In order to ensure that customer content is properly erased, AWS wipes underlying storage media upon re-provisioning rather than upon de-provisioning. Processes that wipe content upon release of an asset (e.g., volume, object) are less reliable than processes that only re-provision clean storage to customers. Physical servers can reboot at any time for many reasons (e.g., power outage, system process interruption or failure), which might leave a wiping procedure in an incomplete state. Customers do not have access to block devices or physical media that was previously used to store another customer’s content. Wiping blocks at the time capacity is re-provisioned is sufficient to ensure that the previous content cannot be recovered from a new volume or object. 
Data deletion for non-block device services: For services such as Amazon S3 or Amazon DynamoDB, customers never see an attached block device, only objects and the path to that object (for example a table or an item). When a customer deletes an asset in these services, the deletion of the mapping between an asset identifier or key and the underlying content begins immediately. Once the mapping is removed, the content is no longer accessible and cannot be processed by an application.</t>
  </si>
  <si>
    <t xml:space="preserve">AWS customers are responsible for sanitization and disposal of system media that operates within their systems. </t>
  </si>
  <si>
    <t xml:space="preserve"> Data is destroyed according to policy</t>
  </si>
  <si>
    <t>MP-6a</t>
  </si>
  <si>
    <t>MP-6b</t>
  </si>
  <si>
    <t xml:space="preserve">From seeker: 
Portable storage devices (e.g. external hard drives, floppy disks, storage tapes, compact discs, digital video discs, USB flash/thumb drives, and diskettes except for those that are part of an approved device, such as a flash card that is part of a networking router) are not permitted for use within the system boundary. </t>
  </si>
  <si>
    <t xml:space="preserve"> Data-at-rest is protected</t>
  </si>
  <si>
    <t>MP-8a</t>
  </si>
  <si>
    <t>MP-8b</t>
  </si>
  <si>
    <t>MP-8c</t>
  </si>
  <si>
    <t>MP-8d</t>
  </si>
  <si>
    <t>PHYSICAL AND ENVIRONMENTAL PROTECTION</t>
  </si>
  <si>
    <t>AWS has implemented a formal, documented physical and environmental protection policy that is updated and reviewed annually. 
Policies are reviewed approved by AWS leadership at least annually or following a significant change to the AWS environment. 
AWS maintains relationships with internal and external parties to monitor legal, regulatory, and contractual requirements. Should a new security directives be issued, AWS has documented plans in place to implement that directive with designated timeframes.</t>
  </si>
  <si>
    <t>PE-1a</t>
  </si>
  <si>
    <t>PE-1a.1</t>
  </si>
  <si>
    <t>PE-1a.2</t>
  </si>
  <si>
    <t>PE-1b</t>
  </si>
  <si>
    <t>PE-1b.1</t>
  </si>
  <si>
    <t>PE-1b.2</t>
  </si>
  <si>
    <t xml:space="preserve"> Physical access to assets is managed and protected</t>
  </si>
  <si>
    <t>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
All entrances to AWS data centers, including the main entrance, the loading dock, and any roof doors/hatches, are secured with intrusion detection devices that sound alarms if the door is forced open or held open.
Trained security guards are stationed at the building entrance 24/7. If a door or cage within a data center has a malfunctioning card reader or PIN pad and cannot be secured electronically, a security guard is posted at the door until it can be repaired.</t>
  </si>
  <si>
    <t>PE-2a</t>
  </si>
  <si>
    <t>PE-2b</t>
  </si>
  <si>
    <t>PE-2c</t>
  </si>
  <si>
    <t>PE-2d</t>
  </si>
  <si>
    <t xml:space="preserve">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
All entrances to AWS data centers, including the main entrance, the loading dock, and any roof doors/hatches, are secured with intrusion detection devices that sound alarms if the door is forced open or held open.
Trained security guards are stationed at the building entrance 24/7. If a door or cage within a data center has a malfunctioning card reader or PIN pad and cannot be secured electronically, a security guard is posted at the door until it can be repaired.
Physical access points to server locations are recorded by closed circuit television camera (CCTV). Images are retained for 90 days, unless limited to 30 days by legal or contractual obligations. </t>
  </si>
  <si>
    <t>PE-3a</t>
  </si>
  <si>
    <t>PE-3a.1</t>
  </si>
  <si>
    <t>PE-3a.2</t>
  </si>
  <si>
    <t>PE-3b</t>
  </si>
  <si>
    <t>PE-3c</t>
  </si>
  <si>
    <t>PE-3d</t>
  </si>
  <si>
    <t>PE-3e</t>
  </si>
  <si>
    <t>PE-3f</t>
  </si>
  <si>
    <t>PE-3g</t>
  </si>
  <si>
    <t>Access to power equipment, power cabling, and transmission lines are restricted to authorized personnel and are positioned to prevent intentional or accidental damage.</t>
  </si>
  <si>
    <t xml:space="preserve">The following statements outline how each requirement of the control is met through AWS’ implementation: 
Crash carts—carts with a monitor that can be plugged into servers—are the only output devices used within data centers. Crash carts reside only within data center server rooms, which are protected by physical access devices (badge readers) requiring a successful badge swipe and PIN to enter. These prevent unauthorized individuals from obtaining or observing output displayed on crash carts.  
While the crash carts enable data center technicians to troubleshoot using a display device (monitor), data center technicians are not permitted to log into AWS servers until customer data have been removed. Server and networking rooms are positioned in the interior of each data center, and there are no exterior windows at data centers. </t>
  </si>
  <si>
    <t>PE-5 (1)(a)</t>
  </si>
  <si>
    <t>PE-5 (1)(b)</t>
  </si>
  <si>
    <t>PE-5 (2)(a)</t>
  </si>
  <si>
    <t>PE-5 (2)(b)</t>
  </si>
  <si>
    <t>PE-6a</t>
  </si>
  <si>
    <t>PE-6b</t>
  </si>
  <si>
    <t>PE-6c</t>
  </si>
  <si>
    <t xml:space="preserve"> Due to the fact that our data centers host multiple customers, AWS does not allow data center tours by customers, as this exposes a wide range of customers to physical access of a third party.
AWS provides data center physical access to approved employees and contractors who have a legitimate business need for such privileges. All visitors are required to present identification and are signed in and escorted by authorized staff.
Cardholder access to data centers is reviewed quarterly. Cardholders marked for removal have their access revoked as part of the quarterly review. </t>
  </si>
  <si>
    <t>PE-8a</t>
  </si>
  <si>
    <t>PE-8b</t>
  </si>
  <si>
    <t xml:space="preserve"> Policy and regulations regarding the physical operating environment for organizational assets are met</t>
  </si>
  <si>
    <t>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Each Availability Zone is designed as an independent failure zone. Automated processes move customer traffic away from the affected area in the case of a failure.</t>
  </si>
  <si>
    <t>PE-10a</t>
  </si>
  <si>
    <t>PE-10b</t>
  </si>
  <si>
    <t>PE-10c</t>
  </si>
  <si>
    <t>PE-11 (2)(a)</t>
  </si>
  <si>
    <t>PE-11 (2)(b)</t>
  </si>
  <si>
    <t>PE-11 (2)(c)</t>
  </si>
  <si>
    <t>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 AWS data centers are equipped with sensors and master shutoff valves to detect the presence of water. Mechanisms are in place to remove water in order to prevent any additional water damage.
•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
•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
• Availability Zones are physically separated within a metropolitan region and are in different flood plains. 
• Each Availability Zone is designed as an independent failure zone. Automated processes move customer traffic away from the affected area in the case of a failure.</t>
  </si>
  <si>
    <t>PE-14a</t>
  </si>
  <si>
    <t>PE-14b</t>
  </si>
  <si>
    <t>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 AWS data centers are equipped with sensors and master shutoff valves to detect the presence of water. Mechanisms are in place to remove water in order to prevent any additional water damage.
•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 Availability Zones are physically separated within a metropolitan region and are in different flood plains. 
• Each Availability Zone is designed as an independent failure zone. Automated processes move customer traffic away from the affected area in the case of a failure.</t>
  </si>
  <si>
    <t xml:space="preserve">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 
AWS has developed and has documented an inventory of systems and devices within the system boundary. The inventory is stored in Amazon’s Infra proprietary database. 
AWS limits access to system output devices to only authorized persons, in alignment with AWS access and authorization request procedures. AWS employs various mechanisms to detect the addition of unauthorized systems and devices into the system boundary. To prevent connections of unauthorized devices, all vacant ports in network devices are disabled by default. </t>
  </si>
  <si>
    <t>PE-17a</t>
  </si>
  <si>
    <t>PE-17b</t>
  </si>
  <si>
    <t>PE-17c</t>
  </si>
  <si>
    <t>PE-20a</t>
  </si>
  <si>
    <t>PE-20b</t>
  </si>
  <si>
    <t>PLANNING</t>
  </si>
  <si>
    <t>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t>
  </si>
  <si>
    <t>Seeker does not have this listed and the excel which runs behind Seeker says customer responsibility is NA. But customer not having responsibility does not make sense in this case</t>
  </si>
  <si>
    <t>PL-1a</t>
  </si>
  <si>
    <t>PL-1a.1</t>
  </si>
  <si>
    <t>PL-1a.2</t>
  </si>
  <si>
    <t>PL-1b</t>
  </si>
  <si>
    <t>PL-1b.1</t>
  </si>
  <si>
    <t>PL-1b.2</t>
  </si>
  <si>
    <t>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AWS Security Assurance is responsible for familiarizing employees with the AWS security policies. AWS has established information security functions that are aligned with defined structure, reporting lines, and responsibilities. Leadership involvement provides clear direction and visible support for security initiatives</t>
  </si>
  <si>
    <t>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t>
  </si>
  <si>
    <t>PL-2a</t>
  </si>
  <si>
    <t>PL-2a.1</t>
  </si>
  <si>
    <t>PL-2a.2</t>
  </si>
  <si>
    <t>PL-2a.3</t>
  </si>
  <si>
    <t>PL-2a.4</t>
  </si>
  <si>
    <t>PL-2a.5</t>
  </si>
  <si>
    <t>PL-2a.6</t>
  </si>
  <si>
    <t>PL-2a.7</t>
  </si>
  <si>
    <t>PL-2a.8</t>
  </si>
  <si>
    <t>PL-2a.9</t>
  </si>
  <si>
    <t>PL-2b</t>
  </si>
  <si>
    <t>PL-2c</t>
  </si>
  <si>
    <t>PL-2d</t>
  </si>
  <si>
    <t>PL-2e</t>
  </si>
  <si>
    <t>As part of the onboarding process, all AWS personnel supporting systems and devices within the system boundary are required to read and accept the Acceptable Use Policy and the Amazon Code of Business Conduct and Ethics (Code of Conduct) Policy.
AWS has implemented data handling and classification requirements that provide specifications around: 
• Data encryption. 
• Content in transit and during storage. 
• Access.
• Retention.
• Physical controls.
• Mobile devices.
• Data handling requirements.
Employees are required to review and sign an employment contract, which acknowledges their responsibilities to overall AWS standards and information security.</t>
  </si>
  <si>
    <t>PL-4a</t>
  </si>
  <si>
    <t>PL-4b</t>
  </si>
  <si>
    <t>PL-4c</t>
  </si>
  <si>
    <t>PL-4d</t>
  </si>
  <si>
    <t>PL-7a</t>
  </si>
  <si>
    <t>PL-7b</t>
  </si>
  <si>
    <t>AWS gives customers ownership and control over their content by design through simple, but powerful tools that allow customers to determine where their content will be stored, how it will be secured in transit or at rest, and access to their AWS environment will managed. 
AWS has implemented global privacy and data protection best practices in order to helping customers establish, operate and leverage our security control environment. These security protections and control processes are independently validated by multiple third-party independent assessments.</t>
  </si>
  <si>
    <t>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t>
  </si>
  <si>
    <t>PL-8a</t>
  </si>
  <si>
    <t>PL-8a.1</t>
  </si>
  <si>
    <t>PL-8a.2</t>
  </si>
  <si>
    <t>PL-8a.3</t>
  </si>
  <si>
    <t>PL-8b</t>
  </si>
  <si>
    <t>PL-8c</t>
  </si>
  <si>
    <t>PL-8 (1)(a)</t>
  </si>
  <si>
    <t>PL-8 (1)(b)</t>
  </si>
  <si>
    <t>PROGRAM MANAGEMENT</t>
  </si>
  <si>
    <t xml:space="preserve"> Cybersecurity roles and responsibilities are coordinated and aligned with internal roles and external partners</t>
  </si>
  <si>
    <t xml:space="preserve">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 Identify – The identification phase includes listing out risks (threats and vulnerabilities) that exist in the environment. This phase provides a basis for all other risk management activities. 
• Assess – The assessment phase considers the potential impact(s) of identified risks to the business and its likelihood of occurrence and includes an evaluation of internal control effectiveness. 
• Mitigate – The mitigate phase includes putting controls, processes, and other physical and virtual safeguards in place to prevent and detect identified and assessed risks. 
• Report – The report phase results in risk reports provided to managers with the data they need to make effective business decisions and to comply with internal policies and applicable regulations. 
• Monitor – The monitor phase includes AWS Compliance performing monitoring activities to evaluate whether processes, initiatives, functions, and/or activities are mitigating the risk as designed. </t>
  </si>
  <si>
    <t>AWS customers are responsible for developing and implementing an organizational security program that documents the program management controls and organization-defined common controls necessary to maintain adequate security protection for their systems. The management program identifies the senior-level security roles and responsibilities, as well as processes for tracking security resources and managing risk.</t>
  </si>
  <si>
    <t>PM-1a</t>
  </si>
  <si>
    <t>PM-1a.1</t>
  </si>
  <si>
    <t>PM-1a.2</t>
  </si>
  <si>
    <t>PM-1a.3</t>
  </si>
  <si>
    <t>PM-1a.4</t>
  </si>
  <si>
    <t>PM-1b</t>
  </si>
  <si>
    <t>PM-1c</t>
  </si>
  <si>
    <t>PM-1d</t>
  </si>
  <si>
    <t>[Delta Control for PBMM]</t>
  </si>
  <si>
    <t xml:space="preserve"> Governance and risk management processes address cybersecurity risks</t>
  </si>
  <si>
    <t>PM-3a</t>
  </si>
  <si>
    <t>PM-3b</t>
  </si>
  <si>
    <t>PM-3c</t>
  </si>
  <si>
    <t xml:space="preserve"> Risk responses are identified and prioritized</t>
  </si>
  <si>
    <t>PM-4a</t>
  </si>
  <si>
    <t>PM-4a.1</t>
  </si>
  <si>
    <t>PM-4a.2</t>
  </si>
  <si>
    <t>PM-4a.3</t>
  </si>
  <si>
    <t>PM-4b</t>
  </si>
  <si>
    <t xml:space="preserve"> The organization’s place in critical infrastructure and its industry sector is identified and communicated</t>
  </si>
  <si>
    <t xml:space="preserve"> The organization’s determination of risk tolerance is informed by its role in critical infrastructure and sector specific risk analysis</t>
  </si>
  <si>
    <t xml:space="preserve"> Potential business impacts and likelihoods are identified</t>
  </si>
  <si>
    <t xml:space="preserve"> Risk management processes are established, managed, and agreed to by organizational stakeholders</t>
  </si>
  <si>
    <t xml:space="preserve"> Organizational risk tolerance is determined and clearly expressed</t>
  </si>
  <si>
    <t xml:space="preserve"> Cyber supply chain risk management processes are identified, established, assessed, managed, and agreed to by organizational stakeholders</t>
  </si>
  <si>
    <t xml:space="preserve"> Suppliers and third party partners of information systems, components, and services are identified, prioritized, and assessed using a cyber supply chain risk assessment process </t>
  </si>
  <si>
    <t xml:space="preserve"> Contracts with suppliers and third-party partners are used to implement appropriate measures designed to meet the objectives of an organization’s cybersecurity program and Cyber Supply Chain Risk Management Plan.</t>
  </si>
  <si>
    <t>PM-9a</t>
  </si>
  <si>
    <t>PM-9b</t>
  </si>
  <si>
    <t>PM-9c</t>
  </si>
  <si>
    <t>[Delta Control for PBMM] 
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 Results of audits and reviews. 
• Feedback from interested parties.
• Techniques, products, or procedures that could be used in the organization to improve security, quality, system performance, and effectiveness.
• Status of preventative and corrective actions. 
• Vulnerabilities or threats not adequately addressed in the previous risk assessment.
• Results from effectiveness measurements.
• Follow-up actions from previous leadership reviews.
• Any changes that could affect the ISMS.
• Recommendations for improvement. 
• Customer feedback.</t>
  </si>
  <si>
    <t>PM-10a</t>
  </si>
  <si>
    <t>PM-10b</t>
  </si>
  <si>
    <t>PM-10c</t>
  </si>
  <si>
    <t xml:space="preserve"> Priorities for organizational mission, objectives, and activities are established and communicated</t>
  </si>
  <si>
    <t>PM-11a</t>
  </si>
  <si>
    <t>PM-11b</t>
  </si>
  <si>
    <t xml:space="preserve"> Threats, both internal and external, are identified and documented</t>
  </si>
  <si>
    <t xml:space="preserve">[Delta Control for PBMM]
Role-based training is provided. Much of this training is provided on an ongoing basis via day-to-day interaction. Service teams have documented team-based and role-based training pages that provide new employees, contractors and vendors with the necessary role-based security-related training required to execute their job functions. </t>
  </si>
  <si>
    <t>PM-14a</t>
  </si>
  <si>
    <t>PM-14a.1</t>
  </si>
  <si>
    <t>PM-14a.2</t>
  </si>
  <si>
    <t>PM-14b</t>
  </si>
  <si>
    <t xml:space="preserve"> Cyber threat intelligence is received from information sharing forums and sources</t>
  </si>
  <si>
    <t xml:space="preserve">[Delta Control for PBMM]
AWS Security teams also subscribe to newsfeeds for applicable vendor flaws and proactively monitor vendors’ websites and other relevant outlets for new patches. </t>
  </si>
  <si>
    <t xml:space="preserve"> Voluntary information sharing occurs with external stakeholders to achieve broader cybersecurity situational awareness </t>
  </si>
  <si>
    <t xml:space="preserve"> Processes are established to receive, analyze and respond to vulnerabilities disclosed to the organization from internal and external sources (e.g. internal testing, security bulletins, or security researchers)</t>
  </si>
  <si>
    <t>PM-15a</t>
  </si>
  <si>
    <t>PM-15b</t>
  </si>
  <si>
    <t>PM-15c</t>
  </si>
  <si>
    <t xml:space="preserve"> Threats, vulnerabilities, likelihoods, and impacts are used to determine risk</t>
  </si>
  <si>
    <t>PERSONNEL SECURITY</t>
  </si>
  <si>
    <t xml:space="preserve"> Cybersecurity is included in human resources practices (e.g., deprovisioning, personnel screening)</t>
  </si>
  <si>
    <t xml:space="preserve">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
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t>
  </si>
  <si>
    <t>NA</t>
  </si>
  <si>
    <t>PS-1a</t>
  </si>
  <si>
    <t>PS-1a.1</t>
  </si>
  <si>
    <t>PS-1a.2</t>
  </si>
  <si>
    <t>PS-1b</t>
  </si>
  <si>
    <t>PS-1b.1</t>
  </si>
  <si>
    <t>PS-1b.2</t>
  </si>
  <si>
    <t>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
AWS Human Resources team is responsible for screening AWS new hires as per the Corporate Policy. Employees are required to review and sign-off on an employment contract, which acknowledges their responsibilities to overall Company standards and information security.</t>
  </si>
  <si>
    <t>PS-2a</t>
  </si>
  <si>
    <t>PS-2b</t>
  </si>
  <si>
    <t>PS-2c</t>
  </si>
  <si>
    <t>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t>
  </si>
  <si>
    <t>AWS customers are responsible for assigning risk categorizations to the positions held by their employees and contractors. Additionally, AWS customers are responsible for properly screening personnel prior to granting access to their systems.
AWS customers are responsible for screening personnel prior to granting access to their systems and rescreening personnel according to organization-defined conditions requiring rescreening and at an organization-defined frequency.</t>
  </si>
  <si>
    <t>PS-3a</t>
  </si>
  <si>
    <t>PS-3b</t>
  </si>
  <si>
    <t>PS-3 (3)(a)</t>
  </si>
  <si>
    <t>PS-3 (3)(b)</t>
  </si>
  <si>
    <t xml:space="preserve">User access rights to AWS systems (e.g., network, applications, tools) is revoked within 24 hours of termination or deactivation. Inactive user accounts are disabled and/or removed at least every 90 days.
AWS is responsible for the following processes upon the termination of an employee:
• Communicating termination responsibilities, such as security requirements, legal responsibilities, and non-disclosure obligations to terminated personnel.
• Revoking information system access.
• Retrieving all AWS information system-related property (e.g. authentication tokens, keys, badges).
• Disabling badge access (automated). </t>
  </si>
  <si>
    <t>PS-4a</t>
  </si>
  <si>
    <t>PS-4b</t>
  </si>
  <si>
    <t>PS-4c</t>
  </si>
  <si>
    <t>PS-4d</t>
  </si>
  <si>
    <t>PS-4e</t>
  </si>
  <si>
    <t>PS-4f</t>
  </si>
  <si>
    <t>PS-4 (1)(a)</t>
  </si>
  <si>
    <t>PS-4 (1)(b)</t>
  </si>
  <si>
    <t>User access rights to AWS systems (e.g., network, applications, tools) is revoked within 24 hours of termination or deactivation. Inactive user accounts are disabled and/or removed at least every 90 days.
AWS performs an annual formal evaluation of resourcing and staffing, including an assessment of employee qualification alignment with entity objectives. 
AWS employs a formal sanctions process for personnel violating information security policies and procedures through the use of development lists in Amazon’s HR team. Failure to comply with the Code of Conduct and Acceptable Use Policy will result in disciplinary action up to and including discharge.</t>
  </si>
  <si>
    <t>AWS customers are responsible for configuring their systems to automatically disable or revoke access after a period of inactivity as defined in their access control policy.</t>
  </si>
  <si>
    <t>PS-5a</t>
  </si>
  <si>
    <t>PS-5b</t>
  </si>
  <si>
    <t>PS-5c</t>
  </si>
  <si>
    <t>PS-5d</t>
  </si>
  <si>
    <t>The AWS Human Resources team is responsible for screening AWS new hires in accordance with corporate policy. Employees are required to review and sign an employment contract to acknowledge their responsibilities for compliance with company standards and information security requirements.
All persons working with AWS information must, at a minimum, meet the screening process for pre-employment background checks and sign a Non-Disclosure Agreement (NDA) prior to being granted access to AWS information. All personnel supporting systems and devices within the system boundary must sign an NDA prior to being granted access.</t>
  </si>
  <si>
    <t>AWS customers are responsible for ensuring that all personnel sign access agreements before receiving access to their system, at a recurring frequency defined by the personnel security policy and when access agreements have been updated. Access agreements must be reviewed and updated at an organization-defined frequency.</t>
  </si>
  <si>
    <t>PS-6a</t>
  </si>
  <si>
    <t>PS-6b</t>
  </si>
  <si>
    <t>PS-6c</t>
  </si>
  <si>
    <t>PS-6c.1</t>
  </si>
  <si>
    <t>PS-6c.2</t>
  </si>
  <si>
    <t>PS-6 (2)(a)</t>
  </si>
  <si>
    <t>PS-6 (2)(b)</t>
  </si>
  <si>
    <t>PS-6 (2)(c)</t>
  </si>
  <si>
    <t>PS-6 (3)(a)</t>
  </si>
  <si>
    <t>PS-6 (3)(b)</t>
  </si>
  <si>
    <t xml:space="preserve"> Third-party stakeholders (e.g., suppliers, customers, partners) understand their roles and responsibilities </t>
  </si>
  <si>
    <t>PS-7a</t>
  </si>
  <si>
    <t>PS-7b</t>
  </si>
  <si>
    <t>PS-7c</t>
  </si>
  <si>
    <t>PS-7d</t>
  </si>
  <si>
    <t>PS-7e</t>
  </si>
  <si>
    <t>AWS performs an annual formal evaluation of resourcing and staffing, including an assessment of employee qualification alignment with entity objectives. 
AWS employs a formal sanctions process for personnel violating information security policies and procedures through the use of development lists in Amazon’s Human Resources  team. Failure to comply with the Code of Conduct and Acceptable Use Policy will result in disciplinary action up to and including discharge.</t>
  </si>
  <si>
    <t>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the identity of the individual sanctioned and the reason for the sanction.</t>
  </si>
  <si>
    <t>PS-8a</t>
  </si>
  <si>
    <t>PS-8b</t>
  </si>
  <si>
    <t>RISK ASSESSMENT</t>
  </si>
  <si>
    <t>RA-1a</t>
  </si>
  <si>
    <t>RA-1a.1</t>
  </si>
  <si>
    <t>RA-1a.2</t>
  </si>
  <si>
    <t>RA-1b</t>
  </si>
  <si>
    <t>RA-1b.1</t>
  </si>
  <si>
    <t>RA-1b.2</t>
  </si>
  <si>
    <t>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
AWS has implemented data handling and classification requirements that provide specifications around: 
• Data encryption 
• Content in transit and during storage 
• Access 
• Retention 
• Physical controls 
• Mobile devices 
• Handling requirements</t>
  </si>
  <si>
    <t>RA-2a</t>
  </si>
  <si>
    <t>RA-2b</t>
  </si>
  <si>
    <t>RA-2c</t>
  </si>
  <si>
    <t>AWS performs a continuous risk assessment process to identify, evaluate and mitigate risks across the company. The process involves developing and implementing risk treatment plans to mitigate risks as necessary. The AWS risk management team monitors and escalates risks on a continuous basis, performing risk assessments on newly implemented controls at least every six months.</t>
  </si>
  <si>
    <t xml:space="preserve"> A vulnerability management plan is developed and implemented</t>
  </si>
  <si>
    <t>RA-3a</t>
  </si>
  <si>
    <t>RA-3b</t>
  </si>
  <si>
    <t>RA-3c</t>
  </si>
  <si>
    <t>RA-3d</t>
  </si>
  <si>
    <t>RA-3e</t>
  </si>
  <si>
    <t>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t>
  </si>
  <si>
    <t xml:space="preserve"> Vulnerability scans are performed</t>
  </si>
  <si>
    <t>RA-5a</t>
  </si>
  <si>
    <t>RA-5b</t>
  </si>
  <si>
    <t>RA-5b.1</t>
  </si>
  <si>
    <t>RA-5b.2</t>
  </si>
  <si>
    <t>RA-5b.3</t>
  </si>
  <si>
    <t>RA-5c</t>
  </si>
  <si>
    <t>RA-5d</t>
  </si>
  <si>
    <t>RA-5e</t>
  </si>
  <si>
    <t>SYSTEM AND SERVICES ACQUISITION</t>
  </si>
  <si>
    <t>SA-1a</t>
  </si>
  <si>
    <t>SA-1a.1</t>
  </si>
  <si>
    <t>SA-1a.2</t>
  </si>
  <si>
    <t>SA-1b</t>
  </si>
  <si>
    <t>SA-1b.1</t>
  </si>
  <si>
    <t>SA-1b.2</t>
  </si>
  <si>
    <t xml:space="preserve">The output of AWS leadership reviews include any decisions or actions related to the following: 
• Improvement of the effectiveness of the ISMS. 
• Update of the risk assessment and risk treatment plan.
• Modification of procedures and controls that affect information security, as necessary, to respond to internal or external events that may impact the ISMS. This includes changes to business requirements, security requirements, business processes affecting the existing business requirements, regulatory or legal requirements, contractual obligations, levels of risk, and/or criteria for accepting risk. 
• Resource needs. 
• Improvement in how the effectiveness of controls is being measured. </t>
  </si>
  <si>
    <t>AWS customers are responsible for implementing a security program that will govern customer services and applications hosted by AWS. As part of the security program, the customer is responsible for evaluating the effectiveness of current security measures, identifying any needed improvements, and allocating the required resources.</t>
  </si>
  <si>
    <t>SA-2a</t>
  </si>
  <si>
    <t>SA-2b</t>
  </si>
  <si>
    <t>SA-2c</t>
  </si>
  <si>
    <t xml:space="preserve"> A System Development Life Cycle to manage systems is implemented</t>
  </si>
  <si>
    <t>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t>
  </si>
  <si>
    <t xml:space="preserve">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t>
  </si>
  <si>
    <t>SA-3a</t>
  </si>
  <si>
    <t>SA-3b</t>
  </si>
  <si>
    <t>SA-3c</t>
  </si>
  <si>
    <t>SA-3d</t>
  </si>
  <si>
    <t>SA-4a</t>
  </si>
  <si>
    <t>SA-4b</t>
  </si>
  <si>
    <t>SA-4c</t>
  </si>
  <si>
    <t>SA-4d</t>
  </si>
  <si>
    <t>SA-4e</t>
  </si>
  <si>
    <t>SA-4f</t>
  </si>
  <si>
    <t>SA-4g</t>
  </si>
  <si>
    <t>SA-4 (5)(a)</t>
  </si>
  <si>
    <t>SA-4 (5)(b)</t>
  </si>
  <si>
    <t>SA-4 (6)(a)</t>
  </si>
  <si>
    <t>SA-4 (6)(b)</t>
  </si>
  <si>
    <t>SA-4 (7)(a)</t>
  </si>
  <si>
    <t>SA-4 (7)(b)</t>
  </si>
  <si>
    <t xml:space="preserve">AWS documents, tracks and monitors its legal, regulatory and contractual agreements and obligations. In order to do so, AWS performs and maintains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AWS maintains relationships with internal and external parties to monitor legal, regulatory, and contractual requirements. Should a new security directives be issued, AWS has documented plans in place to implement that directive with designated timeframes.
AWS provides Customers with evidence of its compliance with applicable legal, regulatory, and contractual requirements through audit reports, attestations, certifications and other compliance enablers. Visit aws.amazon.com/compliance/resources for additional information. </t>
  </si>
  <si>
    <t>SA-5a</t>
  </si>
  <si>
    <t>SA-5a.1</t>
  </si>
  <si>
    <t>SA-5a.2</t>
  </si>
  <si>
    <t>SA-5a.3</t>
  </si>
  <si>
    <t>SA-5b</t>
  </si>
  <si>
    <t>SA-5b.1</t>
  </si>
  <si>
    <t>SA-5b.2</t>
  </si>
  <si>
    <t>SA-5b.3</t>
  </si>
  <si>
    <t>SA-5c</t>
  </si>
  <si>
    <t>SA-5d</t>
  </si>
  <si>
    <t>SA-5e</t>
  </si>
  <si>
    <t>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
AWS customers are responsible for all scanning, file integrity monitoring, and intrusion detection for their Amazon Elastic Compute Cloud (Amazon EC2) instances and applications.</t>
  </si>
  <si>
    <t>SA-9a</t>
  </si>
  <si>
    <t>SA-9b</t>
  </si>
  <si>
    <t>SA-9c</t>
  </si>
  <si>
    <t>SA-9 (1)(a)</t>
  </si>
  <si>
    <t>SA-9 (1)(b)</t>
  </si>
  <si>
    <t xml:space="preserve"> Integrity checking mechanisms are used to verify hardware integrity</t>
  </si>
  <si>
    <t>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t>
  </si>
  <si>
    <t>SA-10a</t>
  </si>
  <si>
    <t>SA-10b</t>
  </si>
  <si>
    <t>SA-10c</t>
  </si>
  <si>
    <t>SA-10d</t>
  </si>
  <si>
    <t>SA-10e</t>
  </si>
  <si>
    <t xml:space="preserve">AWS applies a systematic approach to managing change to ensure that all changes to a production environment are reviewed, tested, and approved. Facilities, equipment, and software components of production operations are identified throughout their lifecycle to ensure that only acceptable components are used in production.
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In order to apply changes to the AWS production environments, AWS service teams must first run a full set of tests in the test environment, and the testing methodology must be documented.
The AWS service, including application programming interfaces (APIs), are labeled and marked by identifiers. Facilities, equipment, and software components are tracked such that quality-impacting issues and errors are traceable to related components. 
</t>
  </si>
  <si>
    <t>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1) Security functional requirements, 
2) Security strength requirements, 
3) Security assurance requirements, 
4) Security-related documentation requirements, 
5) Requirements for protecting security-related documentation, 
6) Description of the information system development environment and environment in which the system is intended to operate, and 
7) Acceptance criteria.</t>
  </si>
  <si>
    <t>SA-11a</t>
  </si>
  <si>
    <t>SA-11b</t>
  </si>
  <si>
    <t>SA-11c</t>
  </si>
  <si>
    <t>SA-11d</t>
  </si>
  <si>
    <t>SA-11e</t>
  </si>
  <si>
    <t>SA-11 (3)(a)</t>
  </si>
  <si>
    <t>SA-11 (3)(b)</t>
  </si>
  <si>
    <t xml:space="preserve">Key suppliers are identified and chosen for their ability to provide service to defined requirements. Qualified suppliers are added to the approved supplier list maintained by the AWS supplier management team. Through the use of established assessment procedures, AWS continuously monitors suppliers to ensure that they are conforming to specific AWS requirements. The extent of assessment for a supplier is dependent upon the significance of the product and/or service purchased and, where applicable, upon previously demonstrated performance.
All purchased materials and services intended for use in production processes are specified in purchasing documents. All component/material specification documents are reviewed and approved by management personnel prior to use. Additional requirements not specified on component/material specifications are conveyed via purchase orders or contracts. Purchase orders and/or contracts convey the degree of control AWS establishes with their suppliers to ensure quality product and/or service.
AWS maintains standard contract review and signature processes that include legal reviews that focus on protecting AWS resources. </t>
  </si>
  <si>
    <t>AWS customers are responsible for documenting, approving, and implementing a supply chain management program in accordance with their system and services acquisition policy.</t>
  </si>
  <si>
    <t>SA-13a</t>
  </si>
  <si>
    <t>SA-13b</t>
  </si>
  <si>
    <t>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 Security Risk Assessment 
• Threat modeling 
• Security design reviews 
• Secure code reviews 
• Security testing 
• Vulnerability/penetration testing</t>
  </si>
  <si>
    <t>SA-15a</t>
  </si>
  <si>
    <t>SA-15a.1</t>
  </si>
  <si>
    <t>SA-15a.2</t>
  </si>
  <si>
    <t>SA-15a.3</t>
  </si>
  <si>
    <t>SA-15a.4</t>
  </si>
  <si>
    <t>SA-15b</t>
  </si>
  <si>
    <t>SA-15 (1)(a)</t>
  </si>
  <si>
    <t>SA-15 (1)(b)</t>
  </si>
  <si>
    <t>SA-15 (4)(a)</t>
  </si>
  <si>
    <t>SA-15 (4)(b)</t>
  </si>
  <si>
    <t>SA-15 (4)(c)</t>
  </si>
  <si>
    <t>SA-15 (7)(a)</t>
  </si>
  <si>
    <t>SA-15 (7)(b)</t>
  </si>
  <si>
    <t>SA-15 (7)(c)</t>
  </si>
  <si>
    <t>SA-15 (7)(d)</t>
  </si>
  <si>
    <t xml:space="preserve">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t>
  </si>
  <si>
    <t>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t>
  </si>
  <si>
    <t xml:space="preserve">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t>
  </si>
  <si>
    <t>SA-17a</t>
  </si>
  <si>
    <t>SA-17b</t>
  </si>
  <si>
    <t>SA-17c</t>
  </si>
  <si>
    <t>SA-17 (1)(a)</t>
  </si>
  <si>
    <t>SA-17 (1)(b)</t>
  </si>
  <si>
    <t>SA-17 (2)(a)</t>
  </si>
  <si>
    <t>SA-17 (2)(b)</t>
  </si>
  <si>
    <t>SA-17 (3)(a)</t>
  </si>
  <si>
    <t>SA-17 (3)(b)</t>
  </si>
  <si>
    <t>SA-17 (3)(c)</t>
  </si>
  <si>
    <t>SA-17 (3)(d)</t>
  </si>
  <si>
    <t>SA-17 (3)(e)</t>
  </si>
  <si>
    <t>SA-17 (4)(a)</t>
  </si>
  <si>
    <t>SA-17 (4)(b)</t>
  </si>
  <si>
    <t>SA-17 (4)(c)</t>
  </si>
  <si>
    <t>SA-17 (4)(d)</t>
  </si>
  <si>
    <t>SA-17 (4)(e)</t>
  </si>
  <si>
    <t>SA-17 (5)(a)</t>
  </si>
  <si>
    <t>SA-17 (5)(b)</t>
  </si>
  <si>
    <t>SA-19a</t>
  </si>
  <si>
    <t>SA-19b</t>
  </si>
  <si>
    <t>SA-21a</t>
  </si>
  <si>
    <t>SA-21b</t>
  </si>
  <si>
    <t>SA-22a</t>
  </si>
  <si>
    <t>SA-22b</t>
  </si>
  <si>
    <t>SYSTEM AND COMMUNICATIONS PROTECTION</t>
  </si>
  <si>
    <t>SC-1a</t>
  </si>
  <si>
    <t>SC-1a.1</t>
  </si>
  <si>
    <t>SC-1a.2</t>
  </si>
  <si>
    <t>SC-1b</t>
  </si>
  <si>
    <t xml:space="preserve">AWS::IAM::Group
AWS::IAM::Role
AWS::IAM::ManagedPolicy
</t>
  </si>
  <si>
    <t xml:space="preserve">AWS::IAM::Group
{
   "Type": "AWS::IAM::Group",
   "Properties": {
      "GroupName": String,
      "ManagedPolicyArns": [ String, ... ],
      "Path": String,
      "Policies": [ Policies, ... ]
   }
}     
AWS::IAM::Role
{
  "Type": "AWS::IAM::Role",
  "Properties": {
    "AssumeRolePolicyDocument": { JSON },
    "ManagedPolicyArns": [ String, ... ],
    "MaxSessionDuration": Integer,
    "Path": String,
    "Policies": [ Policies, ... ],
    "RoleName": String
  }
}
AWS::IAM::ManagedPolicy
{
  "Type": "AWS::IAM::ManagedPolicy",
  "Properties": {
    "Description" : String,
    "Groups" : [ String, ... ],
    "Path" : String,
    "PolicyDocument" : JSON object,
    "Roles" : [ String, ... ],
    "Users" : [ String, ... ],
    "ManagedPolicyName" : String
  }
}
</t>
  </si>
  <si>
    <t>SC-1b.1</t>
  </si>
  <si>
    <t>SC-1b.2</t>
  </si>
  <si>
    <t xml:space="preserve">AWS::EC2::VPC
AWS::EC2::Subnet
AWS::EC2::Instance
</t>
  </si>
  <si>
    <t>AWS::EC2::VPC
{
   "Type" : "AWS::EC2::VPC",
   "Properties" : {
      "CidrBlock" : String,
      "EnableDnsSupport" : Boolean,
      "EnableDnsHostnames" : Boolean,
      "InstanceTenancy" : String,
      "Tags" : [ Resource Tag, ... ]
   }
}     
AWS::EC2::Subnet
{
  "Type" : "AWS::EC2::Subnet",
  "Properties" : {
    "AssignIpv6AddressOnCreation" : Boolean,
    "AvailabilityZone" : String,
    "CidrBlock" : String,
    "Ipv6CidrBlock" : String,
    "MapPublicIpOnLaunch" : Boolean,
    "Tags" : [ Resource Tag, ... ],
    "VpcId"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t>
  </si>
  <si>
    <t>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t>
  </si>
  <si>
    <t>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t>
  </si>
  <si>
    <t>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Different instances running on the same physical machine are isolated from each other via the hypervisor.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Customers can further protect their data using traditional filesystem encryption mechanisms, or, in the case of Amazon Elastic Block Store (EBS) volumes, by enabling AWS-managed disk encryption.</t>
  </si>
  <si>
    <t xml:space="preserve">AWS::EC2::Subnet
AWS::EC2::Route
AWS::EC2::RouteTable
AWS::EC2::SubnetRouteTableAssociation
AWS::EC2::SecurityGroup
AWS::EC2::NetworkInterface
AWS::EC2::EIP
AWS::EC2::EIPAssociation
AWS::EC2::NatGateway
AWS::EC2::VPCGatewayAttachment
AWS::EC2::Instance
AWS::RDS::DBSubnetGroup
AWS::ElasticLoadBalancing::LoadBalancer
AWS::AutoScaling::AutoScalingGroup
AWS::AutoScaling::LaunchConfiguration
AWS::AutoScaling::ScalingPolicy
</t>
  </si>
  <si>
    <t xml:space="preserve">AWS::EC2::Subnet
{  "Type" : "AWS::EC2::Subnet",
  "Properties" : {
    "AssignIpv6AddressOnCreation" : Boolean,
    "AvailabilityZone" : String,
    "CidrBlock" : String,
    "Ipv6CidrBlock" : String,
    "MapPublicIpOnLaunch" : Boolean,
    "Tags" : [ Resource Tag, ... ],
    "VpcId" : String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AWS::EC2::SubnetRouteTableAssociation
{  "Type" : "AWS::EC2::SubnetRouteTableAssociation",
  "Properties" : {
    "RouteTableId" : String,
    "SubnetId" : String  }}     
AWS::EC2::SecurityGroup
{  "Type" : "AWS::EC2::SecurityGroup",
  "Properties" : {
     "GroupName" : String,
     "GroupDescription" : String,
     "SecurityGroupEgress" : [ Security Group Rule, ... ],
     "SecurityGroupIngress" : [ Security Group Rule, ... ],
     "Tags" :  [ Resource Tag, ... ],
     "VpcId"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AWS::EC2::EIP
{   "Type" : "AWS::EC2::EIP",
   "Properties" : {
      "InstanceId" : String,
      "Domain" : String   }}
AWS::EC2::EIPAssociation
{   "Type": "AWS::EC2::EIPAssociation",
   "Properties": {
      "AllocationId": String,
      "EIP": String,
      "InstanceId": String,
      "NetworkInterfaceId": String,
      "PrivateIpAddress": String   }}
AWS::EC2::NatGateway
{  "Type" : "AWS::EC2::NatGateway",
  "Properties" : {
    "AllocationId" : String,
    "SubnetId" : String,
    "Tags" : [ Resource Tag, ... ]  }}
AWS::EC2::VPCGatewayAttachment
{   "Type" : "AWS::EC2::VPCGatewayAttachment",
   "Properties" : {
      "InternetGatewayId" : String,
      "VpcId" : String,
      "VpnGatewayId" :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AWS::AutoScaling::ScalingPolicy
{
   "Type" : "AWS::AutoScaling::ScalingPolicy",
   "Properties" : {
      "AdjustmentType" : String,
      "AutoScalingGroupName" : String,
      "Cooldown" : String,
      "EstimatedInstanceWarmup" : Integer,
      "MetricAggregationType" : String,
      "MinAdjustmentMagnitude" : Integer,
      "PolicyType" : String,
      "ScalingAdjustment" : Integer,
      "StepAdjustments" : [ StepAdjustments, ... ]
      "TargetTrackingConfiguration" : TargetTrackingConfiguration
   }
}      </t>
  </si>
  <si>
    <t>SC-5 (3)(a)</t>
  </si>
  <si>
    <t>SC-5 (3)(b)</t>
  </si>
  <si>
    <t xml:space="preserve">AWS::S3::BucketPolicy
AWS::S3::Bucket
AWS::EC2::Subnet
AWS::EC2::Route
AWS::EC2::RouteTable
AWS::EC2::SubnetRouteTableAssociation
AWS::EC2::SecurityGroup
AWS::EC2::NetworkInterface
AWS::EC2::EIP
AWS::EC2::EIPAssociation
AWS::EC2::NatGateway
AWS::EC2::VPCGatewayAttachment
AWS::EC2::Instance
AWS::RDS::DBSubnetGroup
AWS::ElasticLoadBalancing::LoadBalancer
AWS::AutoScaling::AutoScalingGroup
AWS::AutoScaling::LaunchConfiguration
</t>
  </si>
  <si>
    <t xml:space="preserve">AWS::S3::BucketPolicy
{   "Type" : "AWS::S3::BucketPolicy",
   "Properties" : {
      "Bucket" : String,
      "PolicyDocument" : JSON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AWS::EC2::Subnet
{  "Type" : "AWS::EC2::Subnet",
  "Properties" : {
    "AssignIpv6AddressOnCreation" : Boolean,
    "AvailabilityZone" : String,
    "CidrBlock" : String,
    "Ipv6CidrBlock" : String,
    "MapPublicIpOnLaunch" : Boolean,
    "Tags" : [ Resource Tag, ... ],
    "VpcId" : String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AWS::EC2::RouteTable
{   "Type" : "AWS::EC2::RouteTable",
   "Properties" : {
      "VpcId" : String,
      "Tags" : [ Resource Tag, ... ]   }}     
AWS::EC2::SubnetRouteTableAssociation
{  "Type" : "AWS::EC2::SubnetRouteTableAssociation",
  "Properties" : {
    "RouteTableId" : String,
    "SubnetId" : String  }}     
AWS::EC2::SecurityGroup
{  "Type" : "AWS::EC2::SecurityGroup",
  "Properties" : {
     "GroupName" : String,
     "GroupDescription" : String,
     "SecurityGroupEgress" : [ Security Group Rule, ... ],
     "SecurityGroupIngress" : [ Security Group Rule, ... ],
     "Tags" :  [ Resource Tag, ... ],
     "VpcId" : String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AWS::EC2::EIP
{   "Type" : "AWS::EC2::EIP",
   "Properties" : {
      "InstanceId" : String,
      "Domain" : String   }}
AWS::EC2::EIPAssociation
{   "Type": "AWS::EC2::EIPAssociation",
   "Properties": {
      "AllocationId": String,
      "EIP": String,
      "InstanceId": String,
      "NetworkInterfaceId": String,
      "PrivateIpAddress": String   }}
AWS::EC2::NatGateway
{  "Type" : "AWS::EC2::NatGateway",
  "Properties" : {
    "AllocationId" : String,
    "SubnetId" : String,
    "Tags" : [ Resource Tag, ... ]  }}
AWS::EC2::VPCGatewayAttachment
{   "Type" : "AWS::EC2::VPCGatewayAttachment",
   "Properties" : {
      "InternetGatewayId" : String,
      "VpcId" : String,
      "VpnGatewayId" : String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AWS::RDS::DBSubnetGroup
{   "Type" : "AWS::RDS::DBSubnetGroup",
   "Properties" : {
      "DBSubnetGroupDescription" : String,
      "DBSubnetGroupName" : String,
      "SubnetIds" : [ String, ... ],
      "Tags" : [ Resource Tag, ...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t>
  </si>
  <si>
    <t xml:space="preserve">AWS::EC2::Subnet
AWS::EC2::Route
AWS::EC2::RouteTable
AWS::EC2::SubnetRouteTableAssociation
AWS::EC2::SecurityGroup
AWS::EC2::NetworkInterface
AWS::EC2::EIP
AWS::EC2::EIPAssociation
AWS::EC2::NatGateway
AWS::EC2::VPCGatewayAttachment
AWS::EC2::NetworkAcl
AWS::EC2::NetworkAclEntry
AWS::RDS::DBSubnetGroup
AWS::EC2::Instance
AWS::AutoScaling::AutoScalingGroup
AWS::AutoScaling::LaunchConfiguration
</t>
  </si>
  <si>
    <t xml:space="preserve">AWS::EC2::Subnet
{
  "Type" : "AWS::EC2::Subnet",
  "Properties" : {
    "AssignIpv6AddressOnCreation" : Boolean,
    "AvailabilityZone" : String,
    "CidrBlock" : String,
    "Ipv6CidrBlock" : String,
    "MapPublicIpOnLaunch" : Boolean,
    "Tags" : [ Resource Tag, ... ],
    "VpcId" : String
  }
}
AWS::EC2::Route
{
  "Type" : "AWS::EC2::Route",
  "Properties" : {
    "DestinationCidrBlock" : String,
    "DestinationIpv6CidrBlock" : String,
    "EgressOnlyInternetGatewayId" : String,
    "GatewayId" : String,
    "InstanceId" : String,
    "NatGatewayId" : String,
    "NetworkInterfaceId" : String,
    "RouteTableId" : String,
    "VpcPeeringConnectionId" : String
  }
}
AWS::EC2::RouteTable
{
   "Type" : "AWS::EC2::RouteTable",
   "Properties" : {
      "VpcId" : String,
      "Tags" : [ Resource Tag, ... ]
   }
}     
AWS::EC2::SubnetRouteTableAssociation
{
  "Type" : "AWS::EC2::SubnetRouteTableAssociation",
  "Properties" : {
    "RouteTableId" : String,
    "SubnetId"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AWS::EC2::EIP
{
   "Type" : "AWS::EC2::EIP",
   "Properties" : {
      "InstanceId" : String,
      "Domain" : String
   }
}
AWS::EC2::EIPAssociation
{
   "Type": "AWS::EC2::EIPAssociation",
   "Properties": {
      "AllocationId": String,
      "EIP": String,
      "InstanceId": String,
      "NetworkInterfaceId": String,
      "PrivateIpAddress": String
   }
}
AWS::EC2::NatGateway
{
  "Type" : "AWS::EC2::NatGateway",
  "Properties" : {
    "AllocationId" : String,
    "SubnetId" : String,
    "Tags" : [ Resource Tag, ... ]
  }
}
AWS::EC2::VPCGatewayAttachment
{
   "Type" : "AWS::EC2::VPCGatewayAttachment",
   "Properties" : {
      "InternetGatewayId" : String,
      "VpcId" : String,
      "VpnGatewayId" : String
   }
}     
AWS::EC2::NetworkAcl
{
   "Type" : "AWS::EC2::NetworkAcl",
   "Properties" : {
      "Tags" : [ Resource Tag, ... ],
      "VpcId" : String
   }
}
AWS::EC2::NetworkAclEntry
{
   "Type" : "AWS::EC2::NetworkAclEntry",
   "Properties" : {
      "CidrBlock" : String,
      "Egress" : Boolean,
      "Icmp" : EC2 ICMP,
      "Ipv6CidrBlock" : String, 
      "NetworkAclId" : String,
      "PortRange" : EC2 PortRange,
      "Protocol" : Integer,
      "RuleAction" : String,
      "RuleNumber" : Integer
   }
}     
AWS::RDS::DBSubnetGroup
{
   "Type" : "AWS::RDS::DBSubnetGroup",
   "Properties" : {
      "DBSubnetGroupDescription" : String,
      "DBSubnetGroupName" : String,
      "SubnetIds" : [ String, ... ],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AWS::AutoScaling::AutoScalingGroup
{
   "Type" : "AWS::AutoScaling::AutoScalingGroup",
   "Properties" : {
      "AutoScalingGroupName" : String,
      "AvailabilityZones" : [ String, ... ],
      "Cooldown" : String,
      "DesiredCapacity" : String,
      "HealthCheckGracePeriod" : Integer,
      "HealthCheckType" : String,
      "InstanceId" : String,
      "LaunchConfigurationName" : String,
      "LaunchTemplate" : LaunchTemplateSpecification,
      "LifecycleHookSpecificationList" : [ LifecycleHookSpecification, ... ],
      "LoadBalancerNames" : [ String, ... ],
      "MaxSize" : String,
      "MetricsCollection" : [ MetricsCollection, ... ],
      "MinSize" : String,
      "NotificationConfigurations" : [ NotificationConfiguration, ... ],
      "PlacementGroup" : String,
      "ServiceLinkedRoleARN" : String,
      "Tags" : [ TagProperty, ... ],
      "TargetGroupARNs" : [ String, ... ],
      "TerminationPolicies" : [ String, ... ],
      "VPCZoneIdentifier" : [ String, ... ]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t>
  </si>
  <si>
    <t>SC-7a</t>
  </si>
  <si>
    <t>SC-7b</t>
  </si>
  <si>
    <t>SC-7c</t>
  </si>
  <si>
    <t>SC-7 (4)(a)</t>
  </si>
  <si>
    <t>SC-7 (4)(b)</t>
  </si>
  <si>
    <t>SC-7 (4)(c)</t>
  </si>
  <si>
    <t xml:space="preserve">AWS::RDS::DBSubnetGroup
AWS::RDS::DBInstance
AWS::EC2::Instance
AWS::AutoScaling::LaunchConfiguration
AWS::EC2::SecurityGroup
AWS::EC2::NetworkInterface
</t>
  </si>
  <si>
    <t xml:space="preserve">AWS::RDS::DBSubnetGroup
{
   "Type" : "AWS::RDS::DBSubnetGroup",
   "Properties" : {
      "DBSubnetGroupDescription" : String,
      "DBSubnetGroupName" : String,
      "SubnetIds" : [ String, ... ],
      "Tags" : [ Resource Tag, ... ]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
</t>
  </si>
  <si>
    <t>SC-7 (4)(d)</t>
  </si>
  <si>
    <t>SC-7 (4)(e)</t>
  </si>
  <si>
    <t>SC-7 (9)(a)</t>
  </si>
  <si>
    <t>SC-7 (9)(b)</t>
  </si>
  <si>
    <t>AWS::S3::Bucket
AWS::S3::BucketPolicy
AWS::AutoScaling::LaunchConfiguration
AWS::EC2::Instance
AWS::ElasticLoadBalancing::LoadBalancer
AWS::EC2::Instance
AWS::EC2::SecurityGroup
AWS::EC2::NetworkInterface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</si>
  <si>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t>
  </si>
  <si>
    <t xml:space="preserve"> Data-in-transit is protected</t>
  </si>
  <si>
    <t xml:space="preserve">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
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t>
  </si>
  <si>
    <t xml:space="preserve">AWS customers are responsible for employing integrity verification tools to monitor and detect authorized changes within their leveraged software. AWS customers are also responsible for implementing backups as defined by their contingency planning policy. </t>
  </si>
  <si>
    <t>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t>
  </si>
  <si>
    <t xml:space="preserve"> AWS customers are responsible for configuring their systems to separate user functionality (including user interface services) from information system management functionality.</t>
  </si>
  <si>
    <t xml:space="preserve">AWS::S3::Bucket
AWS::S3::BucketPolicy
AWS::AutoScaling::LaunchConfiguration
AWS::EC2::Instance
AWS::ElasticLoadBalancing::LoadBalancer
</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</si>
  <si>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t>
  </si>
  <si>
    <t xml:space="preserve">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
• AWS credentials needed on hosts
• RSA public/private keys
• X.509 certificates
Cryptographic keys are securely stored and periodically rotated. </t>
  </si>
  <si>
    <t>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t>
  </si>
  <si>
    <t>AWS::S3::Bucket
AWS::S3::BucketPolicy
AWS::AutoScaling::LaunchConfiguration
AWS::EC2::Instance
AWS::ElasticLoadBalancing::LoadBalancer
AWS::EC2::SecurityGroup
AWS::EC2::NetworkInterface</t>
  </si>
  <si>
    <t>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AWS::AutoScaling::LaunchConfiguration
{
   "Type" : "AWS::AutoScaling::LaunchConfiguration",
   "Properties" : {
      "AssociatePublicIpAddress" : Boolean,
      "BlockDeviceMappings" : [ BlockDeviceMapping, ... ],
      "ClassicLinkVPCId" : String,
      "ClassicLinkVPCSecurityGroups" : [ String, ... ],
      "EbsOptimized" : Boolean,
      "IamInstanceProfile" : String,
      "ImageId" : String,
      "InstanceId" : String,
      "InstanceMonitoring" : Boolean,
      "InstanceType" : String,
      "KernelId" : String,
      "KeyName" : String,
      "LaunchConfigurationName" : String,
      "PlacementTenancy" : String,
      "RamDiskId" : String,
      "SecurityGroups" : [ SecurityGroup, ... ],
      "SpotPrice" : String,
      "UserData" : String
   }
}     
AWS::EC2::Instance
{
   "Type" : "AWS::EC2::Instance",
   "Properties" : {
      "Affinity" : String,
      "AvailabilityZone" : String,
      "BlockDeviceMappings" : [ EC2 Block Device Mapping, ... ],
      "CreditSpecification" : CreditSpecification,     
      "DisableApiTermination" : Boolean,
      "EbsOptimized" : Boolean,
      "ElasticGpuSpecifications" : [ ElasticGpuSpecification, ... ],
      "HostId" : String,
      "IamInstanceProfile" : String,
      "ImageId" : String,
      "InstanceInitiatedShutdownBehavior" : String,
      "InstanceType" : String,
      "Ipv6AddressCount" : Integer,
      "Ipv6Addresses" : [ IPv6 Address Type, ... ],
      "KernelId" : String,
      "KeyName" : String,
      "LaunchTemplate" : Amazon EC2  Instance LaunchTemplateSpecification,
      "Monitoring" : Boolean,
      "NetworkInterfaces" : [ EC2 Network Interface, ... ],
      "PlacementGroupName" : String,
      "PrivateIpAddress" : String,
      "RamdiskId" : String,
      "SecurityGroupIds" : [ String, ... ],
      "SecurityGroups" : [ String, ... ],
      "SourceDestCheck" : Boolean,
      "SsmAssociations" : [ SSMAssociation, ... ],
      "SubnetId" : String,
      "Tags" : [ Resource Tag, ... ],
      "Tenancy" : String,
      "UserData" : String,
      "Volumes" : [ EC2 MountPoint, ... ],
      "AdditionalInfo" : String
   }
}
AWS::ElasticLoadBalancing::LoadBalancer
{
   "Type": "AWS::ElasticLoadBalancing::LoadBalancer",
   "Properties": {
      "AccessLoggingPolicy" : AccessLoggingPolicy,
      "AppCookieStickinessPolicy" : [ AppCookieStickinessPolicy, ... ],
      "AvailabilityZones" : [ String, ... ],
      "ConnectionDrainingPolicy" : ConnectionDrainingPolicy,
      "ConnectionSettings" : ConnectionSettings,
      "CrossZone" : Boolean,
      "HealthCheck" : HealthCheck,
      "Instances" : [ String, ... ],
      "LBCookieStickinessPolicy" : [ LBCookieStickinessPolicy, ... ],
      "LoadBalancerName" : String,
      "Listeners" : [ Listener, ... ],
      "Policies" : [ ElasticLoadBalancing Policy, ... ],
      "Scheme" : String,
      "SecurityGroups" : [ Security Group, ... ],
      "Subnets" : [ String, ... ],
      "Tags" : [ Resource Tag, ... ]
   }
}
AWS::EC2::SecurityGroup
{
  "Type" : "AWS::EC2::SecurityGroup",
  "Properties" : {
     "GroupName" : String,
     "GroupDescription" : String,
     "SecurityGroupEgress" : [ Security Group Rule, ... ],
     "SecurityGroupIngress" : [ Security Group Rule, ... ],
     "Tags" :  [ Resource Tag, ... ],
     "VpcId" : String
  }
}
AWS::EC2::NetworkInterface
{
   "Type" : "AWS::EC2::NetworkInterface",
   "Properties" : {
      "Description" : String,
      "GroupSet" : [ String, ... ],
      "Ipv6AddressCount" : Integer,
      "Ipv6Addresses" : [ Ipv6Address, ... ],
      "PrivateIpAddress" : String,
      "PrivateIpAddresses" : [ PrivateIpAddressSpecification, ... ],
      "SecondaryPrivateIpAddressCount" : Integer,
      "SourceDestCheck" : Boolean,
      "SubnetId" : String,
      "Tags" : [ Resource Tag, ... ]
   }
}</t>
  </si>
  <si>
    <t>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
•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 AWS further enables secure communication with Linux AMIs by configuring Secure Shell (SSH) on the instance, generating a unique host-key and delivering the key’s fingerprint to the user over a trusted channel.
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t>
  </si>
  <si>
    <t xml:space="preserve">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These features include:
• Data encryption capabilities available in AWS storage and database services, such as Amazon EBS, Amazon S3, Amazon Glacier, Amazon RDS for Oracle, Amazon RDS for SQL Server, and Amazon Redshift.
• Flexible key management options, including KMS, allow customers to choose whether to have AWS manage the encryption keys or enable customers to keep complete control over their keys.
• AWS customers can employ Server Side Encryption (SSE) with Amazon S3-Managed Keys (SSE-S3), SSE with AWS KMS-Managed Keys (SSE-KMS), or SSE with customer-provided keys (SSE-C). 
For more information, visit http://docs.aws.amazon.com/AmazonS3/latest/dev/serv-side-encryption.html. </t>
  </si>
  <si>
    <t>AWS does not allow collaborative computing devices to have network connections to the AWS information system.</t>
  </si>
  <si>
    <t>SC-15a</t>
  </si>
  <si>
    <t>SC-15b</t>
  </si>
  <si>
    <t xml:space="preserve"> Integrity checking mechanisms are used to verify software, firmware, and information integrity</t>
  </si>
  <si>
    <t xml:space="preserve"> Unauthorized mobile code is detected</t>
  </si>
  <si>
    <t>AWS has defined JavaScript as the only acceptable mobile code that is used within the system. JavaScript is used to implement certain features within the IAM service. Other forms of mobile code are not approved by AWS.</t>
  </si>
  <si>
    <t>AWS customers are responsible for developing and enforcing a mobile code policy for their systems.</t>
  </si>
  <si>
    <t>SC-18a</t>
  </si>
  <si>
    <t>SC-18b</t>
  </si>
  <si>
    <t>SC-18c</t>
  </si>
  <si>
    <t xml:space="preserve">Voice over Internet Protocol (VoIP) is not employed within the system boundary; as such, this control is not applicable.
</t>
  </si>
  <si>
    <t>AWS customers are responsible for establishing usage restrictions and implementation guidance for Voice over Internet Protocol (VoIP) technologies and authorizing, monitoring, and controlling the use of VoIP within their system.</t>
  </si>
  <si>
    <t>SC-19a</t>
  </si>
  <si>
    <t>SC-19b</t>
  </si>
  <si>
    <t xml:space="preserve"> Since AWS does not resolve to GC.CA domain names for government users, the implementation of DNSSEC is not applicable.  
</t>
  </si>
  <si>
    <t>Customer Responsibility 
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t>
  </si>
  <si>
    <t>SC-20a</t>
  </si>
  <si>
    <t>SC-20b</t>
  </si>
  <si>
    <t>Customer provided content is validated for integrity, and corrupted or tampered data is not written to storage. Amazon S3 utilizes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utilizes checksums internally to confirm the continued integrity of content in transit within the system and at rest. When disk corruption or device failure is detected, the system automatically attempts to restore normal levels of object storage redundancy. External access to content stored in Amazon S3 is logged and the logs are retained for at least 90 days, including relevant access request information, such as the accessor IP address, object, and operation.</t>
  </si>
  <si>
    <t xml:space="preserve">DNS systems and devices within the system boundary collectively provide name/address resolution service, are faulttolerant, and implement internal/external role separation.  Fault tolerance is implemented by multiple servers using weighted round-robin DNS (rrDNS). Monitoring and alarming of DNS servers is in place, which monitors CPU, load, and disk space. Alerts are generated and sent to appropriate personnel when alarm thresholds are surpassed (i.e. high errors rates, utilization). Role separation for system and devices within the system boundary is implemented by internal and external DNS servers. Internal DNS is separated from External DNS services. A DNS Master zone transfers with a DNS slave. Slave zones are then propagated via Notify AXFR/IXFR to multiple DNS slave zones. External DNS is hosted externally by UltraDNS. </t>
  </si>
  <si>
    <t>Network devices, including firewall and other system boundary devices are configured to fail securely in the event of an operational failure. Boundary firewalls and load balancer devices are set to fail to deny all until the device’s functionality is restored.</t>
  </si>
  <si>
    <t>AWS::IAM::Group
AWS::IAM::InstanceProfile
AWS::IAM::ManagedPolicy
AWS::IAM::Role
AWS::S3::Bucket
AWS::S3::BucketPolicy
AWS::RDS::DBInstance</t>
  </si>
  <si>
    <t>AWS::IAM::Group
{
   "Type": "AWS::IAM::Group",
   "Properties": {
      "GroupName": String,
      "ManagedPolicyArns": [ String, ... ],
      "Path": String,
      "Policies": [ Policies, ... ]
   }
}     
AWS::IAM::InstanceProfile
{
   "Type": "AWS::IAM::InstanceProfile",
   "Properties": {
      "Path": String,
      "Roles": [ IAM Roles ],
      "InstanceProfileName": String
   }
}      
AWS::IAM::ManagedPolicy
{
  "Type": "AWS::IAM::ManagedPolicy",
  "Properties": {
    "Description" : String,
    "Groups" : [ String, ... ],
    "Path" : String,
    "PolicyDocument" : JSON object,
    "Roles" : [ String, ... ],
    "Users" : [ String, ... ],
    "ManagedPolicyName" : String
  }
}
AWS::IAM::Role
{
  "Type": "AWS::IAM::Role",
  "Properties": {
    "AssumeRolePolicyDocument": { JSON },
    "ManagedPolicyArns": [ String, ... ],
    "MaxSessionDuration": Integer,
    "Path": String,
    "Policies": [ Policies, ... ],
    "RoleName": String
  }
}
AWS::S3::Bucket
{
  "Type" : "AWS::S3::Bucket",
  "Properties" : {
    "AccessControl" : String,
    "AccelerateConfiguration" : AccelerateConfiguration,
    "AnalyticsConfigurations" : [ AnalyticsConfiguration, ... ],
    "BucketEncryption" : BucketEncryption,
    "BucketName" : String,
    "CorsConfiguration" : CorsConfiguration,
    "InventoryConfigurations" : [ InventoryConfiguration, ... ],
    "LifecycleConfiguration" : LifecycleConfiguration,
    "LoggingConfiguration" : LoggingConfiguration,
    "MetricsConfigurations" : [ MetricsConfiguration, ... ]
    "NotificationConfiguration" : NotificationConfiguration,
    "ReplicationConfiguration" : ReplicationConfiguration,
    "Tags" : [ Resource Tag, ... ],
    "VersioningConfiguration" : VersioningConfiguration,
    "WebsiteConfiguration" : WebsiteConfiguration
  }
}
AWS::S3::BucketPolicy
{
   "Type" : "AWS::S3::BucketPolicy",
   "Properties" : {
      "Bucket" : String,
      "PolicyDocument" : JSON
   }
}     
AWS::RDS::DBInstance
{
  "Type" : "AWS::RDS::DBInstance",
  "Properties" :
  {
    "AllocatedStorage" : String,
    "AllowMajorVersionUpgrade" : Boolean,
    "AutoMinorVersionUpgrade" : Boolean,
    "AvailabilityZone" : String,
    "BackupRetentionPeriod" : String,
    "CharacterSetName" : String,
    "CopyTagsToSnapshot" : Boolean,
    "DBClusterIdentifier" : String,
    "DBInstanceClass" : String,
    "DBInstanceIdentifier" : String,
    "DBName" : String,
    "DBParameterGroupName" : String,
    "DBSecurityGroups" : [ String, ... ],
    "DBSnapshotIdentifier" : String,
    "DBSubnetGroupName" : String,
    "Domain" : String,
    "DomainIAMRoleName" : String,
    "Engine" : String,
    "EngineVersion" : String,
    "Iops" : Number,
    "KmsKeyId" : String,
    "LicenseModel" : String,
    "MasterUsername" : String,
    "MasterUserPassword" : String,
    "MonitoringInterval" : Integer,
    "MonitoringRoleArn" : String,
    "MultiAZ" : Boolean,
    "OptionGroupName" : String,
    "Port" : String,
    "PreferredBackupWindow" : String,
    "PreferredMaintenanceWindow" : String,
    "PubliclyAccessible" : Boolean,
    "SourceDBInstanceIdentifier" : String,
    "SourceRegion" : String,
    "StorageEncrypted" : Boolean,
    "StorageType" : String,
    "Tags" : [ Resource Tag, ... ],
    "Timezone" : String,
    "VPCSecurityGroups" : [ String, ... ]
  }
}</t>
  </si>
  <si>
    <t>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t>
  </si>
  <si>
    <t>SC-31a</t>
  </si>
  <si>
    <t>SC-31b</t>
  </si>
  <si>
    <t>SC-34a</t>
  </si>
  <si>
    <t>SC-34b</t>
  </si>
  <si>
    <t>SC-34 (3)(a)</t>
  </si>
  <si>
    <t>SC-34 (3)(b)</t>
  </si>
  <si>
    <t>Amazon EC2 currently uses a highly customized version of the Xen hypervisor, taking advantage of paravirtualization (in the case of Linux guests). Because paravirtualized guests rely on the hypervisor to provide support for operations that normally require privileged access, the guest operating system has no elevated access to the CPU. The CPU provides four separate privilege modes: 0-3, called rings. Ring 0 is the most privileged and 3 the least. The host operating system executes in Ring 0. However, rather than executing in Ring 0 as most operating systems do, the guest operating system runs in a lesser-privileged Ring 1 and applications in the least privileged Ring 3. This explicit virtualization of the physical resources leads to a clear separation between guest instances and the hypervisor, resulting in additional security given the separation between the two.</t>
  </si>
  <si>
    <t>AWS customers are responsible for properly configuring their Amazon EC2 instances in accordance with their organization’s relevant hardening guidelines.
Customers are responsible for protecting their data hosted on AWS to prevent unauthorized access or disclosure, to include proper implementation of access controls, information flow controls, encryption, process isolation, and application partitioning.</t>
  </si>
  <si>
    <t>SC-42a</t>
  </si>
  <si>
    <t>SC-42b</t>
  </si>
  <si>
    <t>SC-43a</t>
  </si>
  <si>
    <t>SC-43b</t>
  </si>
  <si>
    <t>SECURITY</t>
  </si>
  <si>
    <t>SYSTEM AND INFORMATION INTEGRITY</t>
  </si>
  <si>
    <t>SI-1a</t>
  </si>
  <si>
    <t>SI-1a.1</t>
  </si>
  <si>
    <t>SI-1a.2</t>
  </si>
  <si>
    <t>SI-1b</t>
  </si>
  <si>
    <t>SI-1b.1</t>
  </si>
  <si>
    <t>SI-1b.2</t>
  </si>
  <si>
    <t>AWS Security performs regular vulnerability scans on the host operating system, web application, and databases in the AWS environment using a variety of tools. External vulnerability assessments are conducted by an AWS approved third party vendor at least annually, and identified issues are investigated and tracked to resolution. Vulnerabilities that are identified are monitored and evaluated and countermeasures are designed, implemented, and operated to compensate for known and newly identified vulnerabilities.</t>
  </si>
  <si>
    <t>AWS customers are responsible for all scanning, penetration testing, file integrity monitoring and intrusion detection for their Amazon EC2 and Amazon ECS instances and applications. Scans should include customer IP addresses and not AWS endpoints. AWS endpoints are tested as part of AWS compliance vulnerability scans.
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t>
  </si>
  <si>
    <t>SI-2a</t>
  </si>
  <si>
    <t>SI-2b</t>
  </si>
  <si>
    <t>SI-2c</t>
  </si>
  <si>
    <t>SI-2d</t>
  </si>
  <si>
    <t>SI-2 (3)(a)</t>
  </si>
  <si>
    <t>SI-2 (3)(b)</t>
  </si>
  <si>
    <t xml:space="preserve"> Malicious code is detected</t>
  </si>
  <si>
    <t>Amazon assets (e.g., laptops) are configured with anti-virus software that includes email filtering and malware detection.</t>
  </si>
  <si>
    <t>AWS customers are responsible for the implementation and configuration of host-based monitoring and protection mechanisms, including anti-virus and anti-malware software, integrity verification tools, host-based intrusion detection/prevention, and spam protection.</t>
  </si>
  <si>
    <t>SI-3a</t>
  </si>
  <si>
    <t>SI-3b</t>
  </si>
  <si>
    <t>SI-3c</t>
  </si>
  <si>
    <t>SI-3c.1</t>
  </si>
  <si>
    <t>SI-3c.2</t>
  </si>
  <si>
    <t>SI-3d</t>
  </si>
  <si>
    <t>SI-3 (6)(a)</t>
  </si>
  <si>
    <t>SI-3 (6)(b)</t>
  </si>
  <si>
    <t>SI-3 (10)(a)</t>
  </si>
  <si>
    <t>SI-3 (10)(b)</t>
  </si>
  <si>
    <t>SI-4a</t>
  </si>
  <si>
    <t>SI-4a.1</t>
  </si>
  <si>
    <t>SI-4a.2</t>
  </si>
  <si>
    <t>SI-4b</t>
  </si>
  <si>
    <t>SI-4c</t>
  </si>
  <si>
    <t>SI-4c.1</t>
  </si>
  <si>
    <t>SI-4c.2</t>
  </si>
  <si>
    <t>SI-4d</t>
  </si>
  <si>
    <t>SI-4e</t>
  </si>
  <si>
    <t>SI-4f</t>
  </si>
  <si>
    <t>SI-4g</t>
  </si>
  <si>
    <t>SI-4 (13)(a)</t>
  </si>
  <si>
    <t>SI-4 (13)(b)</t>
  </si>
  <si>
    <t>SI-4 (13)(c)</t>
  </si>
  <si>
    <t>SI-5a</t>
  </si>
  <si>
    <t>SI-5b</t>
  </si>
  <si>
    <t>SI-5c</t>
  </si>
  <si>
    <t>SI-5d</t>
  </si>
  <si>
    <t>SI-6a</t>
  </si>
  <si>
    <t>SI-6b</t>
  </si>
  <si>
    <t>SI-6c</t>
  </si>
  <si>
    <t>SI-6d</t>
  </si>
  <si>
    <t>SI-7 (14)(a)</t>
  </si>
  <si>
    <t>SI-7 (14)(b)</t>
  </si>
  <si>
    <t>SI-8a</t>
  </si>
  <si>
    <t>SI-8b</t>
  </si>
  <si>
    <t>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protected from disclosure.</t>
  </si>
  <si>
    <t>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t>
  </si>
  <si>
    <t>SI-10 (1)(a)</t>
  </si>
  <si>
    <t>SI-10 (1)(b)</t>
  </si>
  <si>
    <t>SI-10 (1)(c)</t>
  </si>
  <si>
    <t xml:space="preserve">AWS documents, tracks and monitors its legal, regulatory and contractual agreements and obligations. In order to do so, AWS performs and maintains the following activities:
1) Identifies and evaluates applicable laws and regulations for each of the jurisdictions in which AWS operates
2) Documents and implements controls to ensure conformity with all statutory, regulatory and contractual requirements relevant to AWS
3) Categorizes the sensitivity of information according to the AWS information security policies to protect from loss, destruction, falsification, unauthorized access and unauthorized release
4) Informs and continually trains personnel that must be made aware of information security policies to protect sensitive AWS information
5) Monitors for nonconformities to the information security policies with a process in place to take corrective actions and enforce appropriate disciplinary action </t>
  </si>
  <si>
    <t>AWS customers are responsible for employing automated mechanisms at an organization-defined frequency to determine the state of information system components with regard to flaw remediation.</t>
  </si>
  <si>
    <t>SI-11a</t>
  </si>
  <si>
    <t>SI-11b</t>
  </si>
  <si>
    <t>SI-13a</t>
  </si>
  <si>
    <t>SI-13b</t>
  </si>
  <si>
    <t>SI-13 (4)(a)</t>
  </si>
  <si>
    <t>SI-13 (4)(b)</t>
  </si>
  <si>
    <t>TRANSPERANCY</t>
  </si>
  <si>
    <t>USE LIMITATION</t>
  </si>
  <si>
    <r>
      <t xml:space="preserve">AWS::S3::Bucket
AWS::S3::BucketPolicy
AWS::EC2::SecurityGroup
AWS::EC2::Route
AWS::EC2::RouteTable
AWS::EC2::SubnetRouteTableAssociation
AWS::EC2::NetworkInterface
AWS::EC2::EIP
AWS::EC2::EIPAssociation
AWS::EC2::Instance
AWS::RDS::DBSubnetGroup
</t>
    </r>
    <r>
      <rPr>
        <sz val="9"/>
        <color rgb="FFFF0000"/>
        <rFont val="Verdana"/>
        <family val="2"/>
      </rPr>
      <t>AWS::EC2::Subnet::Id</t>
    </r>
    <r>
      <rPr>
        <sz val="9"/>
        <color theme="1"/>
        <rFont val="Verdana"/>
        <family val="2"/>
      </rPr>
      <t xml:space="preserve">
</t>
    </r>
  </si>
  <si>
    <r>
      <rPr>
        <sz val="9"/>
        <color rgb="FFFF0000"/>
        <rFont val="Verdana"/>
        <family val="2"/>
      </rPr>
      <t>AWS::EC2::KeyPair::KeyName</t>
    </r>
    <r>
      <rPr>
        <sz val="9"/>
        <color theme="1"/>
        <rFont val="Verdana"/>
        <family val="2"/>
      </rPr>
      <t xml:space="preserve">
AWS::EC2::Instance
AWS::S3::Bucket
AWS::S3::BucketPolicy
AWS::EC2::SecurityGroup
AWS::ElasticLoadBalancing::LoadBalancer
</t>
    </r>
  </si>
  <si>
    <r>
      <t xml:space="preserve">AWS::CloudTrail::Trail
AWS::EC2::Instance
AWS::S3::Bucket
AWS::RDS::DBInstance
</t>
    </r>
    <r>
      <rPr>
        <sz val="9"/>
        <color rgb="FFFF0000"/>
        <rFont val="Verdana"/>
        <family val="2"/>
      </rPr>
      <t>AWS::EC2::AvailabilityZone</t>
    </r>
    <r>
      <rPr>
        <sz val="9"/>
        <color theme="1"/>
        <rFont val="Verdana"/>
        <family val="2"/>
      </rPr>
      <t xml:space="preserve">
</t>
    </r>
  </si>
  <si>
    <r>
      <t xml:space="preserve">AWS::EC2::SecurityGroup
AWS::EC2::Instance
AWS::EC2::NetworkInterface
AWS::EC2::NatGateway
AWS::EC2::VPCGatewayAttachment
AWS::EC2::NetworkInterface
AWS::EC2::NetworkAcl
AWS::EC2::NetworkAclEntry
AWS::EC2::EIP
AWS::EC2::EIPAssociation
AWS::EC2::Route
</t>
    </r>
    <r>
      <rPr>
        <sz val="9"/>
        <color rgb="FFFF0000"/>
        <rFont val="Verdana"/>
        <family val="2"/>
      </rPr>
      <t>AWS::EC2::Subnet::Id</t>
    </r>
    <r>
      <rPr>
        <sz val="9"/>
        <color theme="1"/>
        <rFont val="Verdana"/>
        <family val="2"/>
      </rPr>
      <t xml:space="preserve">
AWS::RDS::DBInstance
AWS::RDS::DBSubnetGroup
AWS::ElasticLoadBalancing::LoadBalancer
AWS::AutoScaling::LaunchConfiguration</t>
    </r>
  </si>
  <si>
    <r>
      <t xml:space="preserve">AWS::CloudFormation::Stack
</t>
    </r>
    <r>
      <rPr>
        <sz val="9"/>
        <color rgb="FFFF0000"/>
        <rFont val="Verdana"/>
        <family val="2"/>
      </rPr>
      <t>AWS::EC2::KeyPair::KeyName
AWS::EC2::AvailabilityZone</t>
    </r>
    <r>
      <rPr>
        <sz val="9"/>
        <color theme="1"/>
        <rFont val="Verdana"/>
        <family val="2"/>
      </rPr>
      <t xml:space="preserve">
AWS::EC2::DHCPOptions
AWS::EC2::EIP
AWS::EC2::InternetGateway
AWS::EC2::NatGateway
AWS::EC2::NetworkAcl
AWS::EC2::NetworkAclEntry
AWS::EC2::Route
AWS::EC2::RouteTable
AWS::EC2::SecurityGroup
AWS::EC2::Subnet
AWS::EC2::SubnetNetworkAclAssociation
AWS::EC2::SubnetRouteTableAssociation
AWS::EC2::VPC
AWS::EC2::VPCDHCPOptionsAssociation
AWS::EC2::VPCGatewayAttachment
AWS::IAM::Group
AWS::IAM::InstanceProfile
AWS::IAM::ManagedPolicy
AWS::IAM::Role
AWS::EC2::EIPAssociation
AWS::EC2::Instance
AWS::EC2::NetworkInterface
AWS::EC2::VPCPeeringConnection
AWS::CloudTrail::Trail
AWS::CloudWatch::Alarm
AWS::Logs::LogGroup
AWS::Logs::MetricFilter
AWS::S3::Bucket
AWS::S3::BucketPolicy
AWS::SNS::Topic
AWS::Config::ConfigRule
AWS::IAM::Policy
AWS::Lambda::Function
AWS::Lambda::Permission
AWS::AutoScaling::AutoScalingGroup
AWS::AutoScaling::LaunchConfiguration
AWS::AutoScaling::ScalingPolicy
AWS::EC2::Subnet::Id
AWS::EC2::VPC::Id
AWS::ElasticLoadBalancing::LoadBalancer
AWS::RDS::DBInstance
AWS::RDS::DBSubnetGroup
</t>
    </r>
  </si>
  <si>
    <r>
      <t xml:space="preserve">AWS::EC2::SecurityGroup
AWS::EC2::NetworkInterface
AWS::EC2::NetworkAcl
AWS::EC2::NetworkAclEntry
AWS::EC2::Instance
</t>
    </r>
    <r>
      <rPr>
        <sz val="9"/>
        <color rgb="FFFF0000"/>
        <rFont val="Verdana"/>
        <family val="2"/>
      </rPr>
      <t>AWS::EC2::KeyPair::KeyName
AWS::EC2::Subnet::Id
AWS::RDS::DBInstance
AWS::AutoScaling::LaunchConfiguration</t>
    </r>
  </si>
  <si>
    <t>Row Labels</t>
  </si>
  <si>
    <t>AWS::CloudTrail::Trail</t>
  </si>
  <si>
    <t>NIST 800-53 Controls Alignment</t>
  </si>
  <si>
    <t xml:space="preserve">AWS Security teams also subscribe to newsfeeds for applicable vendor flaws and proactively monitor vendors’ websites and other relevant outlets for new patches. </t>
  </si>
  <si>
    <t>AWS Services/Resources for customers to use to meet their responsibility</t>
  </si>
  <si>
    <t>AWS Best Practices, AWS Reference Architectures, AWS Config, AWS ConfigRulesAWS Cloudwatch, CloudWatch Logs, CloudTrail, VPC Flowlogs, AWS Big Data and Analytics services, Customer Responsibility</t>
  </si>
  <si>
    <t>AWS Certifications,  AWS Best Practices, AWS Reference Architectures, AWS IAM (MFA), AWS Config, AWS ConfigRulesAWS Cloudwatch, CloudWatch Logs, CloudTrail, VPC Flowlogs, Customer Responsibility</t>
  </si>
  <si>
    <t>AWS Certifications,  AWS Best Practices, AWS Reference Architectures, AWS IAM (including MFA &amp; federation), AWS CloudFormation, AWS Config, AWS ConfigRules, Customer Responsibility</t>
  </si>
  <si>
    <t>AWS Certifications,  AWS Best Practices, AWS Reference Architectures, AWS IAM (MFA), AWS CloudFormation, Config, AWS ConfigRulesAWS CloudTrail, VPC Flowlogs, AWS VPC, Security Groups, ACL's, Customer Responsibility</t>
  </si>
  <si>
    <t>AWS Certifications,  AWS Training, AWS Best Practices, AWS Reference Architectures, Customer Responsibility</t>
  </si>
  <si>
    <t>AWS Certifications, AWS Encryption Services (KMS/CloudHSM/EBS/S3/EC-2/RDS/REDSHIFT/DYNAMO DB), Customer Responsibility</t>
  </si>
  <si>
    <t>AWS Certifications,  AWS Best Practices, AWS Reference Architectures, AWS Trusted Advsior, AWS CloudFormation, AWS Config, AWS ConfigRulesAWS CloudTrail, Customer Responsibility</t>
  </si>
  <si>
    <t>AWS Reference Architectures &amp; Best Practices, AWS Trusted Advisor, Customer Responsibility</t>
  </si>
  <si>
    <t>Customer Responsibility for protection may be facilitated/enabled by employing AWS services to automatically detect, alert, contain and respond to events and/or incidents and report as required and perform leak mitigation -  examples are services such as AWS GuardDuty, AWS Macie, AWS Security Groups, VPC, Config, ConfigRules, Cloud Watch, CloudTrail, CloudFormation, Lambda, SNS, SQS, Big Data &amp; Analytics, Machine Learning etc.</t>
  </si>
  <si>
    <r>
      <t xml:space="preserve">PR.AC-1: </t>
    </r>
    <r>
      <rPr>
        <sz val="12"/>
        <color theme="0" tint="-0.249977111117893"/>
        <rFont val="Calibri"/>
        <family val="2"/>
        <scheme val="minor"/>
      </rPr>
      <t>Identities and credentials are managed for authorized devices and users</t>
    </r>
    <r>
      <rPr>
        <sz val="12"/>
        <rFont val="Calibri"/>
        <family val="2"/>
        <scheme val="minor"/>
      </rPr>
      <t xml:space="preserve"> </t>
    </r>
    <r>
      <rPr>
        <sz val="12"/>
        <color rgb="FFFF0000"/>
        <rFont val="Calibri"/>
        <family val="2"/>
        <scheme val="minor"/>
      </rPr>
      <t>Identities and credentials are issued, managed, verified, revoked, and audited for authorized devices, users and processes</t>
    </r>
  </si>
  <si>
    <r>
      <t xml:space="preserve">PR.AC-2: </t>
    </r>
    <r>
      <rPr>
        <sz val="12"/>
        <rFont val="Calibri"/>
        <family val="2"/>
        <scheme val="minor"/>
      </rPr>
      <t>Physical access to assets is managed and protected</t>
    </r>
  </si>
  <si>
    <r>
      <t xml:space="preserve">PR.AC-3: </t>
    </r>
    <r>
      <rPr>
        <sz val="12"/>
        <rFont val="Calibri"/>
        <family val="2"/>
        <scheme val="minor"/>
      </rPr>
      <t>Remote access is managed</t>
    </r>
  </si>
  <si>
    <r>
      <t xml:space="preserve">PR.AC-4: </t>
    </r>
    <r>
      <rPr>
        <sz val="12"/>
        <rFont val="Calibri"/>
        <family val="2"/>
        <scheme val="minor"/>
      </rPr>
      <t>Access permissions are managed, incorporating the principles of least privilege and separation of duties</t>
    </r>
  </si>
  <si>
    <r>
      <t xml:space="preserve">PR.AC-5: </t>
    </r>
    <r>
      <rPr>
        <sz val="12"/>
        <rFont val="Calibri"/>
        <family val="2"/>
        <scheme val="minor"/>
      </rPr>
      <t>Network integrity is protected (e.g., network segregation, network segmentation)</t>
    </r>
  </si>
  <si>
    <r>
      <t xml:space="preserve">PR.AT-1: </t>
    </r>
    <r>
      <rPr>
        <sz val="12"/>
        <rFont val="Calibri"/>
        <family val="2"/>
        <scheme val="minor"/>
      </rPr>
      <t xml:space="preserve">All users are informed and trained </t>
    </r>
  </si>
  <si>
    <r>
      <t xml:space="preserve">PR.AT-2: </t>
    </r>
    <r>
      <rPr>
        <sz val="12"/>
        <rFont val="Calibri"/>
        <family val="2"/>
        <scheme val="minor"/>
      </rPr>
      <t xml:space="preserve">Privileged users understand their roles and responsibilities </t>
    </r>
  </si>
  <si>
    <r>
      <t xml:space="preserve">PR.AT-3: </t>
    </r>
    <r>
      <rPr>
        <sz val="12"/>
        <rFont val="Calibri"/>
        <family val="2"/>
        <scheme val="minor"/>
      </rPr>
      <t xml:space="preserve">Third-party stakeholders (e.g., suppliers, customers, partners) understand their roles and responsibilities </t>
    </r>
  </si>
  <si>
    <r>
      <t xml:space="preserve">PR.AT-4: </t>
    </r>
    <r>
      <rPr>
        <sz val="12"/>
        <rFont val="Calibri"/>
        <family val="2"/>
        <scheme val="minor"/>
      </rPr>
      <t xml:space="preserve">Senior executives understand their roles and responsibilities </t>
    </r>
  </si>
  <si>
    <r>
      <t xml:space="preserve">PR.AT-5: </t>
    </r>
    <r>
      <rPr>
        <sz val="12"/>
        <rFont val="Calibri"/>
        <family val="2"/>
        <scheme val="minor"/>
      </rPr>
      <t xml:space="preserve">Physical and cybersecurity personnel understand their roles and responsibilities </t>
    </r>
  </si>
  <si>
    <r>
      <t xml:space="preserve">PR.DS-1: </t>
    </r>
    <r>
      <rPr>
        <sz val="12"/>
        <rFont val="Calibri"/>
        <family val="2"/>
        <scheme val="minor"/>
      </rPr>
      <t>Data-at-rest is protected</t>
    </r>
  </si>
  <si>
    <r>
      <t xml:space="preserve">PR.DS-2: </t>
    </r>
    <r>
      <rPr>
        <sz val="12"/>
        <rFont val="Calibri"/>
        <family val="2"/>
        <scheme val="minor"/>
      </rPr>
      <t>Data-in-transit is protected</t>
    </r>
  </si>
  <si>
    <r>
      <t xml:space="preserve">PR.DS-3: </t>
    </r>
    <r>
      <rPr>
        <sz val="12"/>
        <rFont val="Calibri"/>
        <family val="2"/>
        <scheme val="minor"/>
      </rPr>
      <t>Assets are formally managed throughout removal, transfers, and disposition</t>
    </r>
  </si>
  <si>
    <r>
      <t xml:space="preserve">PR.DS-4: </t>
    </r>
    <r>
      <rPr>
        <sz val="12"/>
        <rFont val="Calibri"/>
        <family val="2"/>
        <scheme val="minor"/>
      </rPr>
      <t>Adequate capacity to ensure availability is maintained</t>
    </r>
  </si>
  <si>
    <r>
      <t xml:space="preserve">PR.DS-5: </t>
    </r>
    <r>
      <rPr>
        <sz val="12"/>
        <rFont val="Calibri"/>
        <family val="2"/>
        <scheme val="minor"/>
      </rPr>
      <t>Protections against data leaks are implemented</t>
    </r>
  </si>
  <si>
    <r>
      <t xml:space="preserve">PR.DS-6: </t>
    </r>
    <r>
      <rPr>
        <sz val="12"/>
        <rFont val="Calibri"/>
        <family val="2"/>
        <scheme val="minor"/>
      </rPr>
      <t>Integrity checking mechanisms are used to verify software, firmware, and information integrity</t>
    </r>
  </si>
  <si>
    <r>
      <t xml:space="preserve">PR.DS-7: </t>
    </r>
    <r>
      <rPr>
        <sz val="12"/>
        <rFont val="Calibri"/>
        <family val="2"/>
        <scheme val="minor"/>
      </rPr>
      <t>The development and testing environment(s) are separate from the production environment</t>
    </r>
  </si>
  <si>
    <r>
      <t xml:space="preserve">PR.IP-1: </t>
    </r>
    <r>
      <rPr>
        <sz val="12"/>
        <rFont val="Calibri"/>
        <family val="2"/>
        <scheme val="minor"/>
      </rPr>
      <t xml:space="preserve">A baseline configuration of information technology/industrial control systems is created and maintained </t>
    </r>
    <r>
      <rPr>
        <sz val="12"/>
        <color rgb="FFFF0000"/>
        <rFont val="Calibri"/>
        <family val="2"/>
        <scheme val="minor"/>
      </rPr>
      <t>incorporating security principles (e.g. concept of least functionality)</t>
    </r>
  </si>
  <si>
    <r>
      <t xml:space="preserve">PR.IP-2: </t>
    </r>
    <r>
      <rPr>
        <sz val="12"/>
        <rFont val="Calibri"/>
        <family val="2"/>
        <scheme val="minor"/>
      </rPr>
      <t>A System Development Life Cycle to manage systems is implemented</t>
    </r>
  </si>
  <si>
    <r>
      <t xml:space="preserve">PR.IP-3: </t>
    </r>
    <r>
      <rPr>
        <sz val="12"/>
        <rFont val="Calibri"/>
        <family val="2"/>
        <scheme val="minor"/>
      </rPr>
      <t>Configuration change control processes are in place</t>
    </r>
  </si>
  <si>
    <r>
      <t xml:space="preserve">PR.IP-4: </t>
    </r>
    <r>
      <rPr>
        <sz val="12"/>
        <rFont val="Calibri"/>
        <family val="2"/>
        <scheme val="minor"/>
      </rPr>
      <t>Backups of information are conducted, maintained, and tested</t>
    </r>
  </si>
  <si>
    <r>
      <t xml:space="preserve">PR.IP-5: </t>
    </r>
    <r>
      <rPr>
        <sz val="12"/>
        <rFont val="Calibri"/>
        <family val="2"/>
        <scheme val="minor"/>
      </rPr>
      <t>Policy and regulations regarding the physical operating environment for organizational assets are met</t>
    </r>
  </si>
  <si>
    <r>
      <t xml:space="preserve">PR.IP-6: </t>
    </r>
    <r>
      <rPr>
        <sz val="12"/>
        <rFont val="Calibri"/>
        <family val="2"/>
        <scheme val="minor"/>
      </rPr>
      <t>Data is destroyed according to policy</t>
    </r>
  </si>
  <si>
    <r>
      <t xml:space="preserve">PR.IP-7: </t>
    </r>
    <r>
      <rPr>
        <sz val="12"/>
        <rFont val="Calibri"/>
        <family val="2"/>
        <scheme val="minor"/>
      </rPr>
      <t>Protection processes are improved</t>
    </r>
  </si>
  <si>
    <r>
      <t xml:space="preserve">PR.IP-8: </t>
    </r>
    <r>
      <rPr>
        <sz val="12"/>
        <rFont val="Calibri"/>
        <family val="2"/>
        <scheme val="minor"/>
      </rPr>
      <t>Effectiveness of protection technologies is shared</t>
    </r>
  </si>
  <si>
    <r>
      <t xml:space="preserve">PR.IP-9: </t>
    </r>
    <r>
      <rPr>
        <sz val="12"/>
        <rFont val="Calibri"/>
        <family val="2"/>
        <scheme val="minor"/>
      </rPr>
      <t>Response plans (Incident Response and Business Continuity) and recovery plans (Incident Recovery and Disaster Recovery) are in place and managed</t>
    </r>
  </si>
  <si>
    <r>
      <t xml:space="preserve">PR.IP-10: </t>
    </r>
    <r>
      <rPr>
        <sz val="12"/>
        <rFont val="Calibri"/>
        <family val="2"/>
        <scheme val="minor"/>
      </rPr>
      <t>Response and recovery plans are tested</t>
    </r>
  </si>
  <si>
    <r>
      <t xml:space="preserve">PR.IP-11: </t>
    </r>
    <r>
      <rPr>
        <sz val="12"/>
        <rFont val="Calibri"/>
        <family val="2"/>
        <scheme val="minor"/>
      </rPr>
      <t>Cybersecurity is included in human resources practices (e.g., deprovisioning, personnel screening)</t>
    </r>
  </si>
  <si>
    <r>
      <t xml:space="preserve">PR.IP-12: </t>
    </r>
    <r>
      <rPr>
        <sz val="12"/>
        <rFont val="Calibri"/>
        <family val="2"/>
        <scheme val="minor"/>
      </rPr>
      <t>A</t>
    </r>
    <r>
      <rPr>
        <b/>
        <sz val="12"/>
        <rFont val="Calibri"/>
        <family val="2"/>
        <scheme val="minor"/>
      </rPr>
      <t xml:space="preserve"> </t>
    </r>
    <r>
      <rPr>
        <sz val="12"/>
        <rFont val="Calibri"/>
        <family val="2"/>
        <scheme val="minor"/>
      </rPr>
      <t>vulnerability management plan is developed and implemented</t>
    </r>
  </si>
  <si>
    <r>
      <t>PR.MA-1:</t>
    </r>
    <r>
      <rPr>
        <sz val="12"/>
        <rFont val="Calibri"/>
        <family val="2"/>
        <scheme val="minor"/>
      </rPr>
      <t xml:space="preserve"> Maintenance and repair of organizational assets are performed and logged in a timely manner, with approved and controlled tools</t>
    </r>
  </si>
  <si>
    <r>
      <t xml:space="preserve">PR.MA-2: </t>
    </r>
    <r>
      <rPr>
        <sz val="12"/>
        <rFont val="Calibri"/>
        <family val="2"/>
        <scheme val="minor"/>
      </rPr>
      <t>Remote maintenance of organizational assets is approved, logged, and performed in a manner that prevents unauthorized access</t>
    </r>
  </si>
  <si>
    <r>
      <t xml:space="preserve">PR.PT-1: </t>
    </r>
    <r>
      <rPr>
        <sz val="12"/>
        <rFont val="Calibri"/>
        <family val="2"/>
        <scheme val="minor"/>
      </rPr>
      <t>Audit/log records are determined, documented, implemented, and reviewed in accordance with policy</t>
    </r>
  </si>
  <si>
    <r>
      <t xml:space="preserve">PR.PT-2: </t>
    </r>
    <r>
      <rPr>
        <sz val="12"/>
        <rFont val="Calibri"/>
        <family val="2"/>
        <scheme val="minor"/>
      </rPr>
      <t>Removable media is protected and its use restricted according to policy</t>
    </r>
  </si>
  <si>
    <r>
      <t>PR.PT-3: :</t>
    </r>
    <r>
      <rPr>
        <b/>
        <sz val="12"/>
        <color rgb="FFFF0000"/>
        <rFont val="Calibri"/>
        <family val="2"/>
        <scheme val="minor"/>
      </rPr>
      <t xml:space="preserve"> The principle of least
functionality is incorporated by configuring systems to provide only essential capabilities</t>
    </r>
    <r>
      <rPr>
        <b/>
        <sz val="12"/>
        <rFont val="Calibri"/>
        <family val="2"/>
        <scheme val="minor"/>
      </rPr>
      <t xml:space="preserve"> </t>
    </r>
    <r>
      <rPr>
        <sz val="12"/>
        <color theme="0" tint="-0.34998626667073579"/>
        <rFont val="Calibri"/>
        <family val="2"/>
        <scheme val="minor"/>
      </rPr>
      <t>Access to systems and assets is controlled, incorporating the principle of least functionality</t>
    </r>
  </si>
  <si>
    <r>
      <t xml:space="preserve">PR.PT-4: </t>
    </r>
    <r>
      <rPr>
        <sz val="12"/>
        <rFont val="Calibri"/>
        <family val="2"/>
        <scheme val="minor"/>
      </rPr>
      <t>Communications and control networks are protected</t>
    </r>
  </si>
  <si>
    <t>PR.PT-5: Mechanisms (e.g., failsafe, load balancing, hot swap) are implemented to achieve resilience requirements in normal and adverse situations</t>
  </si>
  <si>
    <t>AWS IAM Policies &amp; Roles</t>
  </si>
  <si>
    <t xml:space="preserve">AWS Resource Tagging, AWS Config, AWS Config Rules, AWS Cloud Formation, AWS CloudTrail, AWS CloudWatch &amp; CloudWatch Logs, </t>
  </si>
  <si>
    <t xml:space="preserve">AWS Config, AWS ConfigRulesAWS Cloudwatch, CloudWatch Logs, CloudTrail, VPC Flowlogs, AWS Big Data and Analytics services, </t>
  </si>
  <si>
    <t xml:space="preserve">AWS Certifications, AWS IAM (MFA), AWS Config, AWS ConfigRulesAWS Cloudwatch, CloudWatch Logs, CloudTrail, VPC Flowlogs, </t>
  </si>
  <si>
    <t xml:space="preserve">AWS IAM (including MFA &amp; federation), AWS CloudFormation, AWS Config, AWS ConfigRules, </t>
  </si>
  <si>
    <t xml:space="preserve">AWS IAM (MFA), AWS CloudFormation, Config, AWS ConfigRulesAWS CloudTrail, VPC Flowlogs, AWS VPC, Security Groups, ACL's, </t>
  </si>
  <si>
    <t xml:space="preserve">AWS Encryption Services (KMS/EBS/S3/EC-2/RDS/REDSHIFT/DYNAMO DB), </t>
  </si>
  <si>
    <t xml:space="preserve">AWS Encryption Services (KMS/CloudHSM/EBS/S3/EC-2/RDS/REDSHIFT/DYNAMO DB), </t>
  </si>
  <si>
    <t xml:space="preserve">AWS Trusted Advsior, AWS CloudFormation, AWS Config, AWS ConfigRulesAWS CloudTrail, </t>
  </si>
  <si>
    <t xml:space="preserve">AWS Trusted Advisor, </t>
  </si>
  <si>
    <t>AWS GuardDuty, AWS Macie, AWS Security Groups, VPC, Config, ConfigRules, Cloud Watch, CloudTrail, CloudFormation, Lambda, SNS, SQS, Big Data &amp; Analytics, Machine Learning etc.</t>
  </si>
  <si>
    <t xml:space="preserve">AWS Resource Tagging, AWS Config, AWS Config Rules, AWS Cloud Formation, AWS CloudTrail, AWS CloudWatch Logs, </t>
  </si>
  <si>
    <t>AWS VPC, Security Groups, ACL's</t>
  </si>
  <si>
    <t xml:space="preserve"> AWS Trusted Advsior, AWS CloudFormation, AWS Config, AWS ConfigRulesAWS CloudTrail, </t>
  </si>
  <si>
    <t xml:space="preserve">AWS S3, EBS Snapshots, AWS Glacier, </t>
  </si>
  <si>
    <t xml:space="preserve">AWS IAM, CloudTrail, AWS CloudWatch &amp; CloudWatch Logs, AWS Config, AWS Config Rules, </t>
  </si>
  <si>
    <t>AWS VPC, Security Groups, ACL's, VPC Flowlogs</t>
  </si>
  <si>
    <r>
      <t>ID.BE-5</t>
    </r>
    <r>
      <rPr>
        <sz val="12"/>
        <rFont val="Calibri"/>
        <family val="2"/>
        <scheme val="minor"/>
      </rPr>
      <t>:</t>
    </r>
    <r>
      <rPr>
        <sz val="12"/>
        <color theme="0" tint="-0.14999847407452621"/>
        <rFont val="Calibri"/>
        <family val="2"/>
        <scheme val="minor"/>
      </rPr>
      <t xml:space="preserve"> </t>
    </r>
    <r>
      <rPr>
        <sz val="12"/>
        <color rgb="FFFF0000"/>
        <rFont val="Calibri"/>
        <family val="2"/>
        <scheme val="minor"/>
      </rPr>
      <t>Resilience requirements to support delivery of critical services are established for all operating states (e.g. under duress/attack, during recovery, normal operations)</t>
    </r>
  </si>
  <si>
    <r>
      <t xml:space="preserve">ID.GV-2: </t>
    </r>
    <r>
      <rPr>
        <sz val="12"/>
        <color rgb="FFFF0000"/>
        <rFont val="Calibri"/>
        <family val="2"/>
        <scheme val="minor"/>
      </rPr>
      <t>Cybersecurity</t>
    </r>
    <r>
      <rPr>
        <sz val="12"/>
        <rFont val="Calibri"/>
        <family val="2"/>
        <scheme val="minor"/>
      </rPr>
      <t xml:space="preserve"> security roles &amp; responsibilities are coordinated and aligned with internal roles and external partners</t>
    </r>
  </si>
  <si>
    <t>PR.PT-1</t>
  </si>
  <si>
    <t>AWS Services/Resources for customers to use to meet their responsibility [Original]</t>
  </si>
  <si>
    <t>AWS Implementation/Enablers/Processes</t>
  </si>
  <si>
    <r>
      <rPr>
        <b/>
        <sz val="12"/>
        <color rgb="FF0070C0"/>
        <rFont val="Calibri"/>
        <family val="2"/>
        <scheme val="minor"/>
      </rPr>
      <t>AWS region fault isolation architecture, Availability Zones (AZ) architecture within regions</t>
    </r>
    <r>
      <rPr>
        <sz val="12"/>
        <rFont val="Calibri"/>
        <family val="2"/>
        <scheme val="minor"/>
      </rPr>
      <t>, AWS Certifications, AWS Best Practices &amp; Reference Architectures, Customer Responsibility</t>
    </r>
  </si>
  <si>
    <t>Michael South</t>
  </si>
  <si>
    <t>Michael Cotton</t>
  </si>
  <si>
    <t>AWS Implementation/Enablers/Processes [Original]</t>
  </si>
  <si>
    <t>AWS Resource Tagging, AWS Config, AWS Config Rules, AWS Cloud Formation, AWS CloudTrail, AWS CloudWatch Logs</t>
  </si>
  <si>
    <t>AWS Tagging</t>
  </si>
  <si>
    <t>IAM Policies</t>
  </si>
  <si>
    <t>AWS Trusted Advisor</t>
  </si>
  <si>
    <t>NIST CSF ID</t>
  </si>
  <si>
    <t>ID.GV-1</t>
  </si>
  <si>
    <t>ID.GV-3</t>
  </si>
  <si>
    <r>
      <t xml:space="preserve">DE.AE-1: </t>
    </r>
    <r>
      <rPr>
        <sz val="12"/>
        <rFont val="Calibri"/>
        <family val="2"/>
        <scheme val="minor"/>
      </rPr>
      <t>A baseline of network operations and expected data flows for users and systems is established and managed</t>
    </r>
  </si>
  <si>
    <r>
      <t xml:space="preserve">DE.AE-2: </t>
    </r>
    <r>
      <rPr>
        <sz val="12"/>
        <rFont val="Calibri"/>
        <family val="2"/>
        <scheme val="minor"/>
      </rPr>
      <t>Detected events are analyzed to understand attack targets and methods</t>
    </r>
  </si>
  <si>
    <r>
      <t xml:space="preserve">DE.AE-3: </t>
    </r>
    <r>
      <rPr>
        <sz val="12"/>
        <rFont val="Calibri"/>
        <family val="2"/>
        <scheme val="minor"/>
      </rPr>
      <t>Event data are aggregated and correlated from multiple sources and sensors</t>
    </r>
  </si>
  <si>
    <r>
      <t xml:space="preserve">DE.AE-4: </t>
    </r>
    <r>
      <rPr>
        <sz val="12"/>
        <rFont val="Calibri"/>
        <family val="2"/>
        <scheme val="minor"/>
      </rPr>
      <t>Impact of events is determined</t>
    </r>
  </si>
  <si>
    <r>
      <t xml:space="preserve">DE.AE-5: </t>
    </r>
    <r>
      <rPr>
        <sz val="12"/>
        <rFont val="Calibri"/>
        <family val="2"/>
        <scheme val="minor"/>
      </rPr>
      <t>Incident alert thresholds are established</t>
    </r>
  </si>
  <si>
    <r>
      <t xml:space="preserve">DE.CM-1: </t>
    </r>
    <r>
      <rPr>
        <sz val="12"/>
        <rFont val="Calibri"/>
        <family val="2"/>
        <scheme val="minor"/>
      </rPr>
      <t>The network is</t>
    </r>
    <r>
      <rPr>
        <b/>
        <sz val="12"/>
        <rFont val="Calibri"/>
        <family val="2"/>
        <scheme val="minor"/>
      </rPr>
      <t xml:space="preserve"> </t>
    </r>
    <r>
      <rPr>
        <sz val="12"/>
        <rFont val="Calibri"/>
        <family val="2"/>
        <scheme val="minor"/>
      </rPr>
      <t>monitored to detect potential cybersecurity events</t>
    </r>
  </si>
  <si>
    <r>
      <t xml:space="preserve">DE.CM-2: </t>
    </r>
    <r>
      <rPr>
        <sz val="12"/>
        <rFont val="Calibri"/>
        <family val="2"/>
        <scheme val="minor"/>
      </rPr>
      <t>The physical environment is monitored to detect potential cybersecurity events</t>
    </r>
  </si>
  <si>
    <r>
      <t xml:space="preserve">DE.CM-3: </t>
    </r>
    <r>
      <rPr>
        <sz val="12"/>
        <rFont val="Calibri"/>
        <family val="2"/>
        <scheme val="minor"/>
      </rPr>
      <t>Personnel activity is monitored to detect potential cybersecurity events</t>
    </r>
  </si>
  <si>
    <r>
      <t xml:space="preserve">DE.CM-4: </t>
    </r>
    <r>
      <rPr>
        <sz val="12"/>
        <rFont val="Calibri"/>
        <family val="2"/>
        <scheme val="minor"/>
      </rPr>
      <t>Malicious code is detected</t>
    </r>
  </si>
  <si>
    <r>
      <t xml:space="preserve">DE.CM-5: </t>
    </r>
    <r>
      <rPr>
        <sz val="12"/>
        <rFont val="Calibri"/>
        <family val="2"/>
        <scheme val="minor"/>
      </rPr>
      <t>Unauthorized mobile code is detected</t>
    </r>
  </si>
  <si>
    <r>
      <t xml:space="preserve">DE.CM-6: </t>
    </r>
    <r>
      <rPr>
        <sz val="12"/>
        <rFont val="Calibri"/>
        <family val="2"/>
        <scheme val="minor"/>
      </rPr>
      <t>External service provider activity is monitored to detect potential cybersecurity events</t>
    </r>
  </si>
  <si>
    <r>
      <t xml:space="preserve">DE.CM-7: </t>
    </r>
    <r>
      <rPr>
        <sz val="12"/>
        <rFont val="Calibri"/>
        <family val="2"/>
        <scheme val="minor"/>
      </rPr>
      <t>Monitoring for unauthorized personnel, connections, devices, and software is performed</t>
    </r>
  </si>
  <si>
    <r>
      <t xml:space="preserve">DE.CM-8: </t>
    </r>
    <r>
      <rPr>
        <sz val="12"/>
        <rFont val="Calibri"/>
        <family val="2"/>
        <scheme val="minor"/>
      </rPr>
      <t>Vulnerability scans are performed</t>
    </r>
  </si>
  <si>
    <r>
      <t xml:space="preserve">DE.DP-1: </t>
    </r>
    <r>
      <rPr>
        <sz val="12"/>
        <rFont val="Calibri"/>
        <family val="2"/>
        <scheme val="minor"/>
      </rPr>
      <t>Roles and responsibilities for detection are well defined to ensure accountability</t>
    </r>
  </si>
  <si>
    <r>
      <t xml:space="preserve">DE.DP-2: </t>
    </r>
    <r>
      <rPr>
        <sz val="12"/>
        <rFont val="Calibri"/>
        <family val="2"/>
        <scheme val="minor"/>
      </rPr>
      <t>Detection activities comply with all applicable requirements</t>
    </r>
  </si>
  <si>
    <r>
      <t xml:space="preserve">DE.DP-3: </t>
    </r>
    <r>
      <rPr>
        <sz val="12"/>
        <rFont val="Calibri"/>
        <family val="2"/>
        <scheme val="minor"/>
      </rPr>
      <t>Detection processes are tested</t>
    </r>
  </si>
  <si>
    <r>
      <t xml:space="preserve">DE.DP-4: </t>
    </r>
    <r>
      <rPr>
        <sz val="12"/>
        <rFont val="Calibri"/>
        <family val="2"/>
        <scheme val="minor"/>
      </rPr>
      <t>Event detection information is communicated to appropriate parties</t>
    </r>
  </si>
  <si>
    <r>
      <t xml:space="preserve">DE.DP-5: </t>
    </r>
    <r>
      <rPr>
        <sz val="12"/>
        <rFont val="Calibri"/>
        <family val="2"/>
        <scheme val="minor"/>
      </rPr>
      <t>Detection processes are continuously improved</t>
    </r>
  </si>
  <si>
    <t>AWS Best Practices, AWS Reference Architectures, AWS Cloudwatch, CloudTrail, VPC Flowlogs, AWS Config, AWS Organizations, AWS Firewall Manager, AWS PrivateLink, AWS Systems Manager, AWS OpsWorks, Amazon Macie, AWS Managed Services, AWS IoT Defender</t>
  </si>
  <si>
    <t>AWS Best Practices, AWS Reference Architectures, AWS Cloudwatch, CloudTrail, VPC Flowlogs, Amazon Athena, AWS Config, Amazon GuardDuty, Amazon S3, Amazon Machine Learning, Amazon SageMaker, Amazon Macie, AWS Managed Services, AWS Systems Manager</t>
  </si>
  <si>
    <t>AWS Best Practices, AWS Reference Architectures, AWS Cloudwatch, CloudWatch Logs, CloudTrail, VPC Flowlogs, Amazon GuardDuty, Amazon S3, Amazon Athena, AWS Systems Manager, AWS Managed Services, AWS IoT Device Defender, Amazon Macie</t>
  </si>
  <si>
    <t>AWS Best Practices, AWS Reference Architectures, AWS CloudFormation, AWS Cloudwatch, CloudTrail, VPC Flowlogs, AWS Config, AWS Organizations, AWS Firewall Manager, AWS Systems Manager, AWS OpsWorks, Amazon Macie, AWS Managed Services, AWS IoT Defender, Amazon GuardDuty, Amazon Machine Learning, Amazon SageMaker, AWS WAF, AWS Shield</t>
  </si>
  <si>
    <t xml:space="preserve">AWS Best Practices, AWS Reference Architectures, AWS Cloudwatch, AWS Config, CloudTrail, VPC Flowlogs, Amazon GuardDuty, AWS Trusted Advisor, AWS OpsWorks, AWS Managed Services, AWS IoT Defender, AWS IoT Device Management </t>
  </si>
  <si>
    <t>AWS Best Practices, AWS Reference Architectures, AWS Cloudwatch, AWS CloudTrail, VPC Flowlogs, Amazon Athena, AWS Config, Amazon GuardDuty, Amazon S3, AWS WAF, Amazon Machine Learning, Amazon SageMaker, AWS Managed Services, Amazon Macie, AWS IoT Defender, AWS Shield, Amazon SNS</t>
  </si>
  <si>
    <t>AWS Artifact</t>
  </si>
  <si>
    <t>AWS Artifact, AWS Best Practices, AWS Reference Architectures, AWS CloudTrail, AWS CloudWatch, Amazon GuardDuty, AWS Managed Services, Amazon Macie, AWS IAM</t>
  </si>
  <si>
    <t>AWS Best Practices, AWS Reference Architectures, AWS Config, AWS Cloudwatch, CloudTrail, VPC Flowlogs, AWS CodePipeline, Amazon Inspector, AWS SDKs, AWS X-Ray, AWS Managed Services, Customer Responsibility</t>
  </si>
  <si>
    <t>AWS Artifact, AWS Best Practices, AWS Reference Architectures, Amazon Inspector, AWS SDKs, AWS CodeStar, AWS X-Ray, AWS CodePipeline, AWS Config, AWS OpsWork, AWS Managed Services</t>
  </si>
  <si>
    <t>AWS Artifact, AWS Best Practices, AWS Reference Architectures, AWS CloudTrail, VPC Flow Logs, Amazon Macie, Amazon GuardDuty, AWS Managed Services</t>
  </si>
  <si>
    <t>AWS Artifact, AWS Best Practices, AWS Reference Architectures, AWS Cloudwatch, CloudTrail, VPC Flowlogs, Amazon Athena, AWS Config, Amazon GuardDuty, Amazon S3, AWS WAF, Amazon Machine Learning, AWS Managed Services, AWS OpsWorks, AWS Systems Manager, AWS Organizations, Amazon Inspector, AWS Firewall Manager</t>
  </si>
  <si>
    <t>AWS Artifact, AWS Best Practices, AWS Reference Architectures, Amazon Inspector, Amazon RDS, Amazon Aurora, Amazon Dynamo DB, AWS Managed Services</t>
  </si>
  <si>
    <t>AWS Artifact, AWS Best Practices, AWS Reference Architectures, AWS Managed Services</t>
  </si>
  <si>
    <t>AWS Artifact, AWS Best Practices, AWS Reference</t>
  </si>
  <si>
    <t>AWS Artifact, AWS Best Practices, AWS Reference,  AWS Managed Services</t>
  </si>
  <si>
    <t>AWS Artifact, AWS Best Practices, AWS Reference, AWS Managed Services</t>
  </si>
  <si>
    <t>AWS Services/Resources [Original]</t>
  </si>
  <si>
    <r>
      <t xml:space="preserve">RS.RP-1: </t>
    </r>
    <r>
      <rPr>
        <sz val="12"/>
        <rFont val="Calibri"/>
        <family val="2"/>
        <scheme val="minor"/>
      </rPr>
      <t>Response plan is executed during or after an event</t>
    </r>
  </si>
  <si>
    <r>
      <t xml:space="preserve">RS.CO-1: </t>
    </r>
    <r>
      <rPr>
        <sz val="12"/>
        <rFont val="Calibri"/>
        <family val="2"/>
        <scheme val="minor"/>
      </rPr>
      <t>Personnel know their roles and order of operations when a response is needed</t>
    </r>
  </si>
  <si>
    <r>
      <t xml:space="preserve">RS.CO-2: </t>
    </r>
    <r>
      <rPr>
        <sz val="12"/>
        <rFont val="Calibri"/>
        <family val="2"/>
        <scheme val="minor"/>
      </rPr>
      <t>Incidents are reported consistent with established criteria</t>
    </r>
  </si>
  <si>
    <r>
      <t xml:space="preserve">RS.CO-3: </t>
    </r>
    <r>
      <rPr>
        <sz val="12"/>
        <rFont val="Calibri"/>
        <family val="2"/>
        <scheme val="minor"/>
      </rPr>
      <t>Information is shared consistent with response plans</t>
    </r>
  </si>
  <si>
    <r>
      <t xml:space="preserve">RS.CO-4: </t>
    </r>
    <r>
      <rPr>
        <sz val="12"/>
        <rFont val="Calibri"/>
        <family val="2"/>
        <scheme val="minor"/>
      </rPr>
      <t>Coordination with stakeholders occurs consistent with response plans</t>
    </r>
  </si>
  <si>
    <r>
      <t xml:space="preserve">RS.CO-5: </t>
    </r>
    <r>
      <rPr>
        <sz val="12"/>
        <rFont val="Calibri"/>
        <family val="2"/>
        <scheme val="minor"/>
      </rPr>
      <t xml:space="preserve">Voluntary information sharing occurs with external stakeholders to achieve broader cybersecurity situational awareness </t>
    </r>
  </si>
  <si>
    <r>
      <t xml:space="preserve">RS.AN-1: </t>
    </r>
    <r>
      <rPr>
        <sz val="12"/>
        <rFont val="Calibri"/>
        <family val="2"/>
        <scheme val="minor"/>
      </rPr>
      <t>Notifications from detection systems are investigated </t>
    </r>
  </si>
  <si>
    <r>
      <t xml:space="preserve">RS.AN-2: </t>
    </r>
    <r>
      <rPr>
        <sz val="12"/>
        <rFont val="Calibri"/>
        <family val="2"/>
        <scheme val="minor"/>
      </rPr>
      <t>The impact of the incident is understood</t>
    </r>
  </si>
  <si>
    <r>
      <t xml:space="preserve">RS.AN-3: </t>
    </r>
    <r>
      <rPr>
        <sz val="12"/>
        <rFont val="Calibri"/>
        <family val="2"/>
        <scheme val="minor"/>
      </rPr>
      <t>Forensics are performed</t>
    </r>
  </si>
  <si>
    <r>
      <t xml:space="preserve">RS.AN-4: </t>
    </r>
    <r>
      <rPr>
        <sz val="12"/>
        <rFont val="Calibri"/>
        <family val="2"/>
        <scheme val="minor"/>
      </rPr>
      <t>Incidents are categorized consistent with response plans</t>
    </r>
  </si>
  <si>
    <t>RS.AN-5: Processes are established to receive, analyze and respond to vulnerabilities disclosed to the organization from internal and external sources (e.g. internal testing, security bulletins, or security researchers)</t>
  </si>
  <si>
    <r>
      <t xml:space="preserve">RS.MI-1: </t>
    </r>
    <r>
      <rPr>
        <sz val="12"/>
        <rFont val="Calibri"/>
        <family val="2"/>
        <scheme val="minor"/>
      </rPr>
      <t>Incidents are contained</t>
    </r>
  </si>
  <si>
    <r>
      <t xml:space="preserve">RS.MI-2: </t>
    </r>
    <r>
      <rPr>
        <sz val="12"/>
        <rFont val="Calibri"/>
        <family val="2"/>
        <scheme val="minor"/>
      </rPr>
      <t>Incidents are mitigated</t>
    </r>
  </si>
  <si>
    <r>
      <t xml:space="preserve">RS.MI-3: </t>
    </r>
    <r>
      <rPr>
        <sz val="12"/>
        <rFont val="Calibri"/>
        <family val="2"/>
        <scheme val="minor"/>
      </rPr>
      <t>Newly identified vulnerabilities are mitigated or documented as accepted risks</t>
    </r>
  </si>
  <si>
    <r>
      <t xml:space="preserve">RS.IM-1: </t>
    </r>
    <r>
      <rPr>
        <sz val="12"/>
        <rFont val="Calibri"/>
        <family val="2"/>
        <scheme val="minor"/>
      </rPr>
      <t>Response</t>
    </r>
    <r>
      <rPr>
        <b/>
        <sz val="12"/>
        <rFont val="Calibri"/>
        <family val="2"/>
        <scheme val="minor"/>
      </rPr>
      <t xml:space="preserve"> </t>
    </r>
    <r>
      <rPr>
        <sz val="12"/>
        <rFont val="Calibri"/>
        <family val="2"/>
        <scheme val="minor"/>
      </rPr>
      <t>plans incorporate lessons learned</t>
    </r>
  </si>
  <si>
    <r>
      <t xml:space="preserve">RS.IM-2: </t>
    </r>
    <r>
      <rPr>
        <sz val="12"/>
        <rFont val="Calibri"/>
        <family val="2"/>
        <scheme val="minor"/>
      </rPr>
      <t>Response strategies are updated</t>
    </r>
  </si>
  <si>
    <t>AWS Artifact, AWS Best Practices, AWS Reference Architectures, CloudFormation, AWS Lambda, Amazon SNS, Amazon SES, AWS Cloudwatch, AWS CloudTrail, VPC Flowlogs, AWS Config, AWS Organizations, AWS Firewall Manager, AWS PrivateLink, AWS Systems Manager, AWS OpsWorks, Amazon Macie, AWS Managed Services, AWS IoT Defender</t>
  </si>
  <si>
    <t>AWS Artifact, AWS Best Practices, AWS Reference Architectures, AWS IAM, AWS Config, ConfigRules, Cloud Watch, CloudTrail, CloudFormation, Lambda, Amazon SNS, Amazon SES.</t>
  </si>
  <si>
    <t>AWS Artifact, AWS Best Practices, AWS Reference Architectures, AWS Cloudwatch, CloudTrail, VPC Flowlogs, Amazon Athena, AWS Config, Amazon GuardDuty, Amazon S3, Amazon Machine Learning, Amazon SageMaker, Amazon Macie, AWS Managed Services, Amazon SNS, Amazon SES, AWS Systems Manager, AWS Lambda</t>
  </si>
  <si>
    <t>AWS Artifact, AWS Best Practices, AWS Reference Architectures, AWS IAM, AWS Cloudwatch, AWS CloudTrail, VPC Flowlogs, AWS Config, AWS Organizations, AWS Firewall Manager, AWS Systems Manager, AWS OpsWorks, Amazon Macie, AWS Managed Services, AWS IoT Defender, AWS CloudFormation, AWS Lambda, Amazon SNS, Amazon SES, Amazon Athena, Amazon GuardDuty, Amazon S3, AWS WAF, Amazon Machine Learning, Amazon Inspector, Amazon SageMaker, Amazon Pinpoint</t>
  </si>
  <si>
    <t>AWS Artifact, AWS Best Practices, AWS Reference Architectures, AWS Config, Cloud Watch, CloudTrail, CloudFormation, Amazon Pinpoint, AWS Lambda, Amazon SNS, Amazon SES</t>
  </si>
  <si>
    <t>AWS Artifact, AWS Best Practices, AWS Reference Architectures,</t>
  </si>
  <si>
    <t>AWS Artifact, AWS Best Practices, AWS Reference Architectures, AWS Config, AWS Cloudwatch, AWS Lambda, AWS Step Functions, AWS OpsWorks, AWS Managed Services, AWS CloudFormation</t>
  </si>
  <si>
    <t>AWS Artifact, AWS Best Practices, AWS Reference Architectures, AWS CloudFormation, AWS Cloudwatch, CloudTrail, VPC Flowlogs, AWS Config, AWS Organizations, AWS Firewall Manager, AWS Systems Manager, AWS OpsWorks, Amazon Macie, AWS Managed Services, AWS IoT Defender, Amazon GuardDuty, Amazon Machine Learning, Amazon SageMaker, AWS WAF, AWS Shield</t>
  </si>
  <si>
    <t>AWS Artifact, AWS Best Practices, AWS Reference Architectures, AWS IAM, AWS CloudFormation, AWS Cloudwatch, CloudTrail, VPC Flowlogs, Amazon Macie, AWS Managed Services, AWS Lambda, VPC, AWS IoT Defender, Amazon GuardDuty, Amazon Machine Learning, Amazon SageMaker, AWS WAF, AWS KMS, AWS CloudHSM, Amazon WorkSpaces</t>
  </si>
  <si>
    <t>AWS Artifact, AWS Best Practices, AWS Reference Architectures, AWS Cloudwatch, Amazon Macie, AWS Managed Services, AWS Lambda, AWS IoT Defender, Amazon GuardDuty, Amazon Machine Learning, Amazon SageMaker, AWS WAF</t>
  </si>
  <si>
    <t>AWS Artifact, AWS Best Practices, AWS Reference Architectures, Amazon S3, AWS Managed Services, AWS Lambda, AWS IoT Defender, Amazon GuardDuty, Amazon Macie, AWS OpsWorks, AWS CloudFormation, Amazon Inspector, Amazon Machine Learning, Amazon SageMaker, AWS WAF, Amazon SNS, Amazon SES, Amazon WorkMail</t>
  </si>
  <si>
    <t>AWS Artifact, AWS Best Practices, AWS Reference Architectures, CloudFormation, AWS Lambda, Amazon SNS, Amazon SES, AWS Cloudwatch, AWS CloudTrail, Amazon VPC, Security Groups, NACLS, AWS Config, AWS Organizations, AWS Firewall Manager, AWS PrivateLink, AWS Systems Manager, AWS OpsWorks, Amazon Macie, AWS Managed Services, AWS IoT Defender</t>
  </si>
  <si>
    <t>AWS Artifact, AWS Best Practices, AWS Reference Architectures, AWS CloudFormation, AWS Lambda,  AWS Cloudwatch, AWS CloudTrail, AWS Config, AWS Systems Manager, AWS OpsWorks, Amazon Macie, AWS Managed Services, AWS IoT Defender</t>
  </si>
  <si>
    <t>AWS Artifact, AWS Best Practices, AWS Reference Architectures, AWS Managed Services, AWS Lambda, AWS IoT Defender, Amazon GuardDuty, Amazon Macie, Amazon Inspector, Amazon Machine Learning, Amazon SageMaker, AWS WAF</t>
  </si>
  <si>
    <t>AWS Artifact, AWS Best Practices, AWS Reference Architectures</t>
  </si>
  <si>
    <t>AWS Artifact, CloudFormation, AWS Lambda, Amazon SNS, Amazon SES, AWS Cloudwatch, AWS CloudTrail, VPC Flowlogs, AWS Config, AWS Organizations, AWS Firewall Manager, AWS PrivateLink, AWS Systems Manager, AWS OpsWorks, Amazon Macie, AWS Managed Services, AWS IoT Defender</t>
  </si>
  <si>
    <t>AWS Artifact, AWS IAM, AWS Config, ConfigRules, Cloud Watch, CloudTrail, CloudFormation, Lambda, Amazon SNS, Amazon SES.</t>
  </si>
  <si>
    <t>AWS Artifact, AWS Cloudwatch, CloudTrail, VPC Flowlogs, Amazon Athena, AWS Config, Amazon GuardDuty, Amazon S3, Amazon Machine Learning, Amazon SageMaker, Amazon Macie, AWS Managed Services, Amazon SNS, Amazon SES, AWS Systems Manager, AWS Lambda</t>
  </si>
  <si>
    <t>AWS Artifact, AWS Config, Cloud Watch, CloudTrail, CloudFormation, Amazon Pinpoint, AWS Lambda, Amazon SNS, Amazon SES</t>
  </si>
  <si>
    <t>AWS Artifact, AWS Config, AWS Cloudwatch, AWS Lambda, AWS Step Functions, AWS OpsWorks, AWS Managed Services, AWS CloudFormation</t>
  </si>
  <si>
    <t>AWS Artifact, AWS CloudFormation, AWS Cloudwatch, CloudTrail, VPC Flowlogs, AWS Config, AWS Organizations, AWS Firewall Manager, AWS Systems Manager, AWS OpsWorks, Amazon Macie, AWS Managed Services, AWS IoT Defender, Amazon GuardDuty, Amazon Machine Learning, Amazon SageMaker, AWS WAF, AWS Shield</t>
  </si>
  <si>
    <t>AWS Artifact, AWS IAM, AWS CloudFormation, AWS Cloudwatch, CloudTrail, VPC Flowlogs, Amazon Macie, AWS Managed Services, AWS Lambda, VPC, AWS IoT Defender, Amazon GuardDuty, Amazon Machine Learning, Amazon SageMaker, AWS WAF, AWS KMS, AWS CloudHSM, Amazon WorkSpaces</t>
  </si>
  <si>
    <t>AWS Artifact, AWS Cloudwatch, Amazon Macie, AWS Managed Services, AWS Lambda, AWS IoT Defender, Amazon GuardDuty, Amazon Machine Learning, Amazon SageMaker, AWS WAF</t>
  </si>
  <si>
    <t>AWS Artifact, Amazon S3, AWS Managed Services, AWS Lambda, AWS IoT Defender, Amazon GuardDuty, Amazon Macie, AWS OpsWorks, AWS CloudFormation, Amazon Inspector, Amazon Machine Learning, Amazon SageMaker, AWS WAF, Amazon SNS, Amazon SES, Amazon WorkMail</t>
  </si>
  <si>
    <t>AWS Artifact, CloudFormation, AWS Lambda, Amazon SNS, Amazon SES, AWS Cloudwatch, AWS CloudTrail, Amazon VPC, Security Groups, NACLS, AWS Config, AWS Organizations, AWS Firewall Manager, AWS PrivateLink, AWS Systems Manager, AWS OpsWorks, Amazon Macie, AWS Managed Services, AWS IoT Defender</t>
  </si>
  <si>
    <t>AWS Artifact, AWS CloudFormation, AWS Lambda,  AWS Cloudwatch, AWS CloudTrail, AWS Config, AWS Systems Manager, AWS OpsWorks, Amazon Macie, AWS Managed Services, AWS IoT Defender</t>
  </si>
  <si>
    <t>AWS Artifact, AWS Managed Services, AWS Lambda, AWS IoT Defender, Amazon GuardDuty, Amazon Macie, Amazon Inspector, Amazon Machine Learning, Amazon SageMaker, AWS WAF</t>
  </si>
  <si>
    <t>AWS Cloudwatch, CloudTrail, VPC Flowlogs, AWS Config, AWS Organizations, AWS Firewall Manager, AWS PrivateLink, AWS Systems Manager, AWS OpsWorks, Amazon Macie, AWS Managed Services, AWS IoT Defender</t>
  </si>
  <si>
    <t>AWS Cloudwatch, CloudWatch Logs, CloudTrail, VPC Flowlogs, Amazon GuardDuty, Amazon S3, Amazon Athena, AWS Systems Manager, AWS Managed Services, AWS IoT Device Defender, Amazon Macie</t>
  </si>
  <si>
    <t>AWS Cloudwatch, CloudTrail, VPC Flowlogs, Amazon Athena, AWS Config, Amazon GuardDuty, Amazon S3, Amazon Machine Learning, Amazon SageMaker, Amazon Macie, AWS Managed Services, AWS Systems Manager</t>
  </si>
  <si>
    <t>AWS CloudFormation, AWS Cloudwatch, CloudTrail, VPC Flowlogs, AWS Config, AWS Organizations, AWS Firewall Manager, AWS Systems Manager, AWS OpsWorks, Amazon Macie, AWS Managed Services, AWS IoT Defender, Amazon GuardDuty, Amazon Machine Learning, Amazon SageMaker, AWS WAF, AWS Shield</t>
  </si>
  <si>
    <t xml:space="preserve">AWS Cloudwatch, AWS Config, CloudTrail, VPC Flowlogs, Amazon GuardDuty, AWS Trusted Advisor, AWS OpsWorks, AWS Managed Services, AWS IoT Defender, AWS IoT Device Management </t>
  </si>
  <si>
    <t>AWS Cloudwatch, AWS CloudTrail, VPC Flowlogs, Amazon Athena, AWS Config, Amazon GuardDuty, Amazon S3, AWS WAF, Amazon Machine Learning, Amazon SageMaker, AWS Managed Services, Amazon Macie, AWS IoT Defender, AWS Shield, Amazon SNS</t>
  </si>
  <si>
    <t>AWS Artifact, AWS CloudTrail, AWS CloudWatch, Amazon GuardDuty, AWS Managed Services, Amazon Macie, AWS IAM</t>
  </si>
  <si>
    <t>AWS Config, AWS Cloudwatch, CloudTrail, VPC Flowlogs, AWS CodePipeline, Amazon Inspector, AWS SDKs, AWS X-Ray, AWS Managed Services</t>
  </si>
  <si>
    <t>AWS Artifact,  Amazon Inspector, AWS SDKs, AWS CodeStar, AWS X-Ray, AWS CodePipeline, AWS Config, AWS OpsWork, AWS Managed Services</t>
  </si>
  <si>
    <t>AWS Artifact, AWS CloudTrail, VPC Flow Logs, Amazon Macie, Amazon GuardDuty, AWS Managed Services</t>
  </si>
  <si>
    <t>AWS Artifact, AWS Cloudwatch, CloudTrail, VPC Flowlogs, Amazon Athena, AWS Config, Amazon GuardDuty, Amazon S3, AWS WAF, Amazon Machine Learning, AWS Managed Services, AWS OpsWorks, AWS Systems Manager, AWS Organizations, Amazon Inspector, AWS Firewall Manager</t>
  </si>
  <si>
    <t>AWS Artifact, Amazon Inspector, Amazon RDS, Amazon Aurora, Amazon Dynamo DB, AWS Managed Services</t>
  </si>
  <si>
    <t>AWS Artifact, AWS Managed Services</t>
  </si>
  <si>
    <t xml:space="preserve">·       CIS CSC 1, 3, 4, 5, 6, 7, 8, 11, 12, 13, 14, 15, 16
·       COBIT 5 BAI08.02
·       ISA 62443-3-3:2013 SR 6.1
·       ISO/IEC 27001:2013 A.12.4.1, A.16.1.7
·       NIST SP 800-53 Rev. 4 AU-6, CA-7, IR-4, IR-5, IR-8, SI-4
</t>
  </si>
  <si>
    <t xml:space="preserve">·       CIS CSC 6, 19
·       COBIT 5 APO12.06, DSS03.01
·       ISA 62443-2-1:2009 4.2.3.10
·       ISO/IEC 27001:2013 A.16.1.4
·       NIST SP 800-53 Rev. 4 IR-4, IR-5, IR-8
</t>
  </si>
  <si>
    <t xml:space="preserve">·       COBIT 5 DSS01.04, DSS01.05
·       ISA 62443-2-1:2009 4.3.3.3.8
·       ISO/IEC 27001:2013 A.11.1.1, A.11.1.2
·       NIST SP 800-53 Rev. 4 CA-7, PE-3, PE-6, PE-20
</t>
  </si>
  <si>
    <t xml:space="preserve">·       CIS CSC 5, 7, 14, 16
·       COBIT 5 DSS05.07
·       ISA 62443-3-3:2013 SR 6.2
·       ISO/IEC 27001:2013 A.12.4.1, A.12.4.3
·       NIST SP 800-53 Rev. 4 AC-2, AU-12, AU-13, CA-7, CM-10, CM-11
</t>
  </si>
  <si>
    <t xml:space="preserve">·       CIS CSC 4, 7, 8, 12
·       COBIT 5 DSS05.01
·       ISA 62443-2-1:2009 4.3.4.3.8
·       ISA 62443-3-3:2013 SR 3.2
·       ISO/IEC 27001:2013 A.12.2.1
·       NIST SP 800-53 Rev. 4 SI-3, SI-8
</t>
  </si>
  <si>
    <t xml:space="preserve">·       CIS CSC 7, 8
·       COBIT 5 DSS05.01
·       ISA 62443-3-3:2013 SR 2.4
·       ISO/IEC 27001:2013 A.12.5.1, A.12.6.2
·       NIST SP 800-53 Rev. 4 SC-18, SI-4, SC-44
</t>
  </si>
  <si>
    <t xml:space="preserve">·       COBIT 5 APO07.06, APO10.05
·       ISO/IEC 27001:2013 A.14.2.7, A.15.2.1
·       NIST SP 800-53 Rev. 4 CA-7, PS-7, SA-4, SA-9, SI-4
</t>
  </si>
  <si>
    <t xml:space="preserve">·       CIS CSC 1, 2, 3, 5, 9, 12, 13, 15, 16
·       COBIT 5 DSS05.02, DSS05.05
·       ISO/IEC 27001:2013 A.12.4.1, A.14.2.7, A.15.2.1
·       NIST SP 800-53 Rev. 4 AU-12, CA-7, CM-3, CM-8, PE-3, PE-6, PE-20, SI-4
</t>
  </si>
  <si>
    <t xml:space="preserve">·       CIS CSC 4, 20
·       COBIT 5 BAI03.10, DSS05.01
·       ISA 62443-2-1:2009 4.2.3.1, 4.2.3.7
·       ISO/IEC 27001:2013 A.12.6.1
·       NIST SP 800-53 Rev. 4 RA-5
</t>
  </si>
  <si>
    <t xml:space="preserve">·       CIS CSC 19
·       COBIT 5 APO01.02, DSS05.01, DSS06.03
·       ISA 62443-2-1:2009 4.4.3.1
·       ISO/IEC 27001:2013 A.6.1.1, A.7.2.2
·       NIST SP 800-53 Rev. 4 CA-2, CA-7, PM-14
</t>
  </si>
  <si>
    <t xml:space="preserve">·       COBIT 5 DSS06.01, MEA03.03, MEA03.04
·       ISA 62443-2-1:2009 4.4.3.2
·       ISO/IEC 27001:2013 A.18.1.4, A.18.2.2, A.18.2.3
·       NIST SP 800-53 Rev. 4 AC-25, CA-2, CA-7, SA-18, SI-4, PM-14
</t>
  </si>
  <si>
    <t xml:space="preserve">·       COBIT 5 APO13.02, DSS05.02
·       ISA 62443-2-1:2009 4.4.3.2
·       ISA 62443-3-3:2013 SR 3.3
·       ISO/IEC 27001:2013 A.14.2.8
·       NIST SP 800-53 Rev. 4 CA-2, CA-7, PE-3, SI-3, SI-4, PM-14
</t>
  </si>
  <si>
    <t xml:space="preserve">·       CIS CSC 19
·       COBIT 5 APO08.04, APO12.06, DSS02.05
·       ISA 62443-2-1:2009 4.3.4.5.9
·       ISA 62443-3-3:2013 SR 6.1
·       ISO/IEC 27001:2013 A.16.1.2, A.16.1.3
·       NIST SP 800-53 Rev. 4 AU-6, CA-2, CA-7,  RA-5, SI-4
</t>
  </si>
  <si>
    <t xml:space="preserve">·       COBIT 5 APO11.06, APO12.06, DSS04.05
·       ISA 62443-2-1:2009 4.4.3.4
·       ISO/IEC 27001:2013 A.16.1.6
·       NIST SP 800-53 Rev. 4, CA-2, CA-7, PL-2, RA-5, SI-4, PM-14
</t>
  </si>
  <si>
    <t xml:space="preserve">·       CIS CSC 19
·       COBIT 5 APO12.06, BAI01.10
·       ISA 62443-2-1:2009 4.3.4.5.1
·       ISO/IEC 27001:2013 A.16.1.5
·       NIST SP 800-53 Rev. 4 CP-2, CP-10, IR-4, IR-8 
</t>
  </si>
  <si>
    <t xml:space="preserve">·       CIS CSC 19
·       COBIT 5 EDM03.02, APO01.02, APO12.03
·       ISA 62443-2-1:2009 4.3.4.5.2, 4.3.4.5.3, 4.3.4.5.4
·       ISO/IEC 27001:2013 A.6.1.1, A.7.2.2, A.16.1.1 
·       NIST SP 800-53 Rev. 4 CP-2, CP-3, IR-3, IR-8
</t>
  </si>
  <si>
    <t xml:space="preserve">·       CIS CSC 19
·       COBIT 5 DSS01.03
·       ISA 62443-2-1:2009 4.3.4.5.5 
·       ISO/IEC 27001:2013 A.6.1.3, A.16.1.2
·       NIST SP 800-53 Rev. 4 AU-6, IR-6, IR-8
</t>
  </si>
  <si>
    <t xml:space="preserve">·       CIS CSC 19
·       COBIT 5 DSS03.04
·       ISA 62443-2-1:2009 4.3.4.5.2
·       ISO/IEC 27001:2013 A.16.1.2, Clause 7.4, Clause 16.1.2
·       NIST SP 800-53 Rev. 4 CA-2, CA-7, CP-2, IR-4, IR-8, PE-6, RA-5, SI-4 
</t>
  </si>
  <si>
    <t xml:space="preserve">·       CIS CSC 19
·       COBIT 5 DSS03.04
·       ISA 62443-2-1:2009 4.3.4.5.5
·       ISO/IEC 27001:2013 Clause 7.4
·       NIST SP 800-53 Rev. 4 CP-2, IR-4, IR-8
</t>
  </si>
  <si>
    <t xml:space="preserve">·       CIS CSC 19
·       COBIT 5 BAI08.04
·       ISO/IEC 27001:2013 A.6.1.4
·       NIST SP 800-53 Rev. 4 SI-5, PM-15
</t>
  </si>
  <si>
    <t xml:space="preserve">·       CIS CSC 4, 6, 8, 19
·       COBIT 5 DSS02.04, DSS02.07
·       ISA 62443-2-1:2009 4.3.4.5.6, 4.3.4.5.7, 4.3.4.5.8
·       ISA 62443-3-3:2013 SR 6.1
·       ISO/IEC 27001:2013 A.12.4.1, A.12.4.3, A.16.1.5
·       NIST SP 800-53 Rev. 4 AU-6, CA-7, IR-4, IR-5, PE-6, SI-4 
</t>
  </si>
  <si>
    <t xml:space="preserve">·       COBIT 5 DSS02.02
·       ISA 62443-2-1:2009 4.3.4.5.6, 4.3.4.5.7, 4.3.4.5.8
·       ISO/IEC 27001:2013 A.16.1.4, A.16.1.6
·       NIST SP 800-53 Rev. 4 CP-2, IR-4
</t>
  </si>
  <si>
    <t xml:space="preserve">·       COBIT 5 APO12.06, DSS03.02, DSS05.07
·       ISA 62443-3-3:2013 SR 2.8, SR 2.9, SR 2.10, SR 2.11, SR 2.12, SR 3.9, SR 6.1
·       ISO/IEC 27001:2013 A.16.1.7 
·       NIST SP 800-53 Rev. 4 AU-7, IR-4
</t>
  </si>
  <si>
    <t xml:space="preserve">·       CIS CSC 19
·       COBIT 5 DSS02.02
·       ISA 62443-2-1:2009 4.3.4.5.6
·       ISO/IEC 27001:2013 A.16.1.4 
·       NIST SP 800-53 Rev. 4 CP-2, IR-4, IR-5, IR-8
</t>
  </si>
  <si>
    <t xml:space="preserve">·       CIS CSC 4, 19
·       COBIT 5 EDM03.02, DSS05.07
·       NIST SP 800-53 Rev. 4 SI-5, PM-15
</t>
  </si>
  <si>
    <t xml:space="preserve">·       CIS CSC 19
·       COBIT 5 APO12.06
·       ISA 62443-2-1:2009 4.3.4.5.6
·       ISA 62443-3-3:2013 SR 5.1, SR 5.2, SR 5.4
·       ISO/IEC 27001:2013 A.12.2.1, A.16.1.5
·       NIST SP 800-53 Rev. 4 IR-4
</t>
  </si>
  <si>
    <t xml:space="preserve">·       CIS CSC 4, 19
·       COBIT 5 APO12.06
·       ISA 62443-2-1:2009 4.3.4.5.6, 4.3.4.5.10
·       ISO/IEC 27001:2013 A.12.2.1, A.16.1.5
·       NIST SP 800-53 Rev. 4 IR-4
</t>
  </si>
  <si>
    <t xml:space="preserve">·       CIS CSC 4
·       COBIT 5 APO12.06
·       ISO/IEC 27001:2013 A.12.6.1
·       NIST SP 800-53 Rev. 4 CA-7, RA-3, RA-5
</t>
  </si>
  <si>
    <t xml:space="preserve">·       COBIT 5 BAI01.13
·       ISA 62443-2-1:2009 4.3.4.5.10, 4.4.3.4
·       ISO/IEC 27001:2013 A.16.1.6, Clause 10
·       NIST SP 800-53 Rev. 4 CP-2, IR-4, IR-8
</t>
  </si>
  <si>
    <t xml:space="preserve">·       COBIT 5 BAI01.13, DSS04.08
·       ISO/IEC 27001:2013 A.16.1.6, Clause 10
·       NIST SP 800-53 Rev. 4 CP-2, IR-4, IR-8
</t>
  </si>
  <si>
    <t xml:space="preserve">·       CIS CSC 10
·       COBIT 5 APO12.06, DSS02.05, DSS03.04
·       ISO/IEC 27001:2013 A.16.1.5
·       NIST SP 800-53 Rev. 4 CP-10, IR-4, IR-8
</t>
  </si>
  <si>
    <t xml:space="preserve">·       COBIT 5 APO12.06, BAI05.07, DSS04.08
·       ISA 62443-2-1:2009 4.4.3.4
·       ISO/IEC 27001:2013 A.16.1.6, Clause 10
·       NIST SP 800-53 Rev. 4 CP-2, IR-4, IR-8
</t>
  </si>
  <si>
    <t xml:space="preserve">·       COBIT 5 APO12.06, BAI07.08
·       ISO/IEC 27001:2013 A.16.1.6, Clause 10
·       NIST SP 800-53 Rev. 4 CP-2, IR-4, IR-8
</t>
  </si>
  <si>
    <t xml:space="preserve">·       COBIT 5 EDM03.02
·       ISO/IEC 27001:2013 A.6.1.4, Clause 7.4
</t>
  </si>
  <si>
    <t xml:space="preserve">·       COBIT 5 MEA03.02
·       ISO/IEC 27001:2013 Clause 7.4
</t>
  </si>
  <si>
    <t xml:space="preserve">·       COBIT 5 APO12.06
·       ISO/IEC 27001:2013 Clause 7.4
·       NIST SP 800-53 Rev. 4 CP-2, IR-4 
</t>
  </si>
  <si>
    <t xml:space="preserve">·       CIS CSC 1
·       COBIT 5 BAI09.01, BAI09.02
·       ISA 62443-2-1:2009 4.2.3.4
·       ISA 62443-3-3:2013 SR 7.8
·       ISO/IEC 27001:2013 A.8.1.1, A.8.1.2
·       NIST SP 800-53 Rev. 4 CM-8, PM-5
</t>
  </si>
  <si>
    <t xml:space="preserve">·       CIS CSC 2
·       COBIT 5 BAI09.01, BAI09.02, BAI09.05
·       ISA 62443-2-1:2009 4.2.3.4
·       ISA 62443-3-3:2013 SR 7.8
·       ISO/IEC 27001:2013 A.8.1.1, A.8.1.2, A.12.5.1
·       NIST SP 800-53 Rev. 4 CM-8, PM-5
</t>
  </si>
  <si>
    <t xml:space="preserve">·       CIS CSC 12
·       COBIT 5 DSS05.02
·       ISA 62443-2-1:2009 4.2.3.4
·       ISO/IEC 27001:2013 A.13.2.1, A.13.2.2
·       NIST SP 800-53 Rev. 4 AC-4, CA-3, CA-9, PL-8
</t>
  </si>
  <si>
    <t xml:space="preserve">·       CIS CSC 12
·       COBIT 5 APO02.02, APO10.04, DSS01.02
·       ISO/IEC 27001:2013 A.11.2.6
·       NIST SP 800-53 Rev. 4 AC-20, SA-9
</t>
  </si>
  <si>
    <t xml:space="preserve">·       CIS CSC 13, 14
·       COBIT 5 APO03.03, APO03.04, APO12.01, BAI04.02, BAI09.02
·       ISA 62443-2-1:2009 4.2.3.6
·       ISO/IEC 27001:2013 A.8.2.1
·       NIST SP 800-53 Rev. 4 CP-2, RA-2, SA-14, SC-6
</t>
  </si>
  <si>
    <t xml:space="preserve">·       CIS CSC 17, 19
·       COBIT 5 APO01.02, APO07.06, APO13.01, DSS06.03
·       ISA 62443-2-1:2009 4.3.2.3.3 
·       ISO/IEC 27001:2013 A.6.1.1
·       NIST SP 800-53 Rev. 4 CP-2, PS-7, PM-11
</t>
  </si>
  <si>
    <t xml:space="preserve">·       COBIT 5 APO08.01, APO08.04, APO08.05, APO10.03, APO10.04, APO10.05
·       ISO/IEC 27001:2013 A.15.1.1, A.15.1.2, A.15.1.3, A.15.2.1, A.15.2.2
·       NIST SP 800-53 Rev. 4 CP-2, SA-12
</t>
  </si>
  <si>
    <t xml:space="preserve">·       COBIT 5 APO02.06, APO03.01
·       ISO/IEC 27001:2013 Clause 4.1
·       NIST SP 800-53 Rev. 4 PM-8
</t>
  </si>
  <si>
    <t xml:space="preserve">·       COBIT 5 APO02.01, APO02.06, APO03.01
·       ISA 62443-2-1:2009 4.2.2.1, 4.2.3.6
·       NIST SP 800-53 Rev. 4 PM-11, SA-14
</t>
  </si>
  <si>
    <t xml:space="preserve">·       COBIT 5 APO10.01, BAI04.02, BAI09.02
·       ISO/IEC 27001:2013 A.11.2.2, A.11.2.3, A.12.1.3
·       NIST SP 800-53 Rev. 4 CP-8, PE-9, PE-11, PM-8, SA-14
</t>
  </si>
  <si>
    <t xml:space="preserve">·       COBIT 5 BAI03.02, DSS04.02
·       ISO/IEC 27001:2013 A.11.1.4, A.17.1.1, A.17.1.2, A.17.2.1
·       NIST SP 800-53 Rev. 4 CP-2, CP-11, SA-13, SA-14
</t>
  </si>
  <si>
    <t xml:space="preserve">·       CIS CSC 19
·       COBIT 5 APO01.03, APO13.01, EDM01.01, EDM01.02
·       ISA 62443-2-1:2009 4.3.2.6
·       ISO/IEC 27001:2013 A.5.1.1
·       NIST SP 800-53 Rev. 4 -1 controls from all security control families 
</t>
  </si>
  <si>
    <t xml:space="preserve">·       CIS CSC 19
·       COBIT 5 APO01.02, APO10.03, APO13.02, DSS05.04
·       ISA 62443-2-1:2009 4.3.2.3.3
·       ISO/IEC 27001:2013 A.6.1.1, A.7.2.1, A.15.1.1
·       NIST SP 800-53 Rev. 4 PS-7, PM-1, PM-2
</t>
  </si>
  <si>
    <t xml:space="preserve">·       CIS CSC 19
·       COBIT 5 BAI02.01, MEA03.01, MEA03.04
·       ISA 62443-2-1:2009 4.4.3.7
·       ISO/IEC 27001:2013 A.18.1.1, A.18.1.2, A.18.1.3, A.18.1.4, A.18.1.5
·       NIST SP 800-53 Rev. 4 -1 controls from all security control families
</t>
  </si>
  <si>
    <t xml:space="preserve">·       COBIT 5 EDM03.02, APO12.02, APO12.05, DSS04.02
·       ISA 62443-2-1:2009 4.2.3.1, 4.2.3.3, 4.2.3.8, 4.2.3.9, 4.2.3.11, 4.3.2.4.3, 4.3.2.6.3
·       ISO/IEC 27001:2013 Clause 6
·       NIST SP 800-53 Rev. 4 SA-2, PM-3, PM-7, PM-9, PM-10, PM-11
</t>
  </si>
  <si>
    <t xml:space="preserve">·       CIS CSC 4
·       COBIT 5 APO12.01, APO12.02, APO12.03, APO12.04, DSS05.01, DSS05.02
·       ISA 62443-2-1:2009 4.2.3, 4.2.3.7, 4.2.3.9, 4.2.3.12
·       ISO/IEC 27001:2013 A.12.6.1, A.18.2.3
·       NIST SP 800-53 Rev. 4 CA-2, CA-7, CA-8, RA-3, RA-5, SA-5, SA-11, SI-2, SI-4, SI-5
</t>
  </si>
  <si>
    <t xml:space="preserve">·       CIS CSC 4
·       COBIT 5 BAI08.01
·       ISA 62443-2-1:2009 4.2.3, 4.2.3.9, 4.2.3.12
·       ISO/IEC 27001:2013 A.6.1.4
·       NIST SP 800-53 Rev. 4 SI-5, PM-15, PM-16
</t>
  </si>
  <si>
    <t xml:space="preserve">·       CIS CSC 4
·       COBIT 5 APO12.01, APO12.02, APO12.03, APO12.04
·       ISA 62443-2-1:2009 4.2.3, 4.2.3.9, 4.2.3.12
·       ISO/IEC 27001:2013 Clause 6.1.2
·       NIST SP 800-53 Rev. 4 RA-3, SI-5, PM-12, PM-16
</t>
  </si>
  <si>
    <t xml:space="preserve">·       CIS CSC 4
·       COBIT 5 DSS04.02
·       ISA 62443-2-1:2009 4.2.3, 4.2.3.9, 4.2.3.12
·       ISO/IEC 27001:2013 A.16.1.6, Clause 6.1.2
·       NIST SP 800-53 Rev. 4 RA-2, RA-3, SA-14, PM-9, PM-11
</t>
  </si>
  <si>
    <t xml:space="preserve">·       CIS CSC 4
·       COBIT 5 APO12.02
·       ISO/IEC 27001:2013 A.12.6.1
·       NIST SP 800-53 Rev. 4 RA-2, RA-3, PM-16
</t>
  </si>
  <si>
    <t xml:space="preserve">·       CIS CSC 4
·       COBIT 5 APO12.05, APO13.02
·       ISO/IEC 27001:2013 Clause 6.1.3
·       NIST SP 800-53 Rev. 4 PM-4, PM-9
</t>
  </si>
  <si>
    <t xml:space="preserve">·       CIS CSC 4
·       COBIT 5 APO12.04, APO12.05, APO13.02, BAI02.03, BAI04.02 
·       ISA 62443-2-1:2009 4.3.4.2
·       ISO/IEC 27001:2013 Clause 6.1.3, Clause 8.3, Clause 9.3
·       NIST SP 800-53 Rev. 4 PM-9
</t>
  </si>
  <si>
    <t xml:space="preserve">·       COBIT 5 APO12.06
·       ISA 62443-2-1:2009 4.3.2.6.5
·       ISO/IEC 27001:2013 Clause 6.1.3, Clause 8.3
·       NIST SP 800-53 Rev. 4 PM-9
</t>
  </si>
  <si>
    <t xml:space="preserve">·       COBIT 5 APO12.02
·       ISO/IEC 27001:2013 Clause 6.1.3, Clause 8.3
·       NIST SP 800-53 Rev. 4 SA-14, PM-8, PM-9, PM-11
</t>
  </si>
  <si>
    <t xml:space="preserve">·       CIS CSC 4
·       COBIT 5 APO10.01, APO10.04, APO12.04, APO12.05, APO13.02, BAI01.03, BAI02.03, BAI04.02
·       ISA 62443-2-1:2009 4.3.4.2
·       ISO/IEC 27001:2013 A.15.1.1, A.15.1.2, A.15.1.3, A.15.2.1, A.15.2.2
·       NIST SP 800-53 Rev. 4 SA-9, SA-12, PM-9
</t>
  </si>
  <si>
    <t xml:space="preserve">·       COBIT 5 APO10.01, APO10.02, APO10.04, APO10.05, APO12.01, APO12.02, APO12.03, APO12.04, APO12.05, APO12.06, APO13.02, BAI02.03
·       ISA 62443-2-1:2009 4.2.3.1, 4.2.3.2, 4.2.3.3, 4.2.3.4, 4.2.3.6, 4.2.3.8, 4.2.3.9, 4.2.3.10, 4.2.3.12, 4.2.3.13, 4.2.3.14
·       ISO/IEC 27001:2013 A.15.2.1, A.15.2.2
·       NIST SP 800-53 Rev. 4 RA-2, RA-3, SA-12, SA-14, SA-15, PM-9
</t>
  </si>
  <si>
    <t xml:space="preserve">·       COBIT 5 APO10.01, APO10.02, APO10.03, APO10.04, APO10.05
·       ISA 62443-2-1:2009 4.3.2.6.4, 4.3.2.6.7
·       ISO/IEC 27001:2013 A.15.1.1, A.15.1.2, A.15.1.3
·       NIST SP 800-53 Rev. 4 SA-9, SA-11, SA-12, PM-9
</t>
  </si>
  <si>
    <t xml:space="preserve">·       COBIT 5 APO10.01, APO10.03, APO10.04, APO10.05, MEA01.01, MEA01.02, MEA01.03, MEA01.04, MEA01.05 
·       ISA 62443-2-1:2009 4.3.2.6.7
·       ISA 62443-3-3:2013 SR 6.1
·       ISO/IEC 27001:2013 A.15.2.1, A.15.2.2
·       NIST SP 800-53 Rev. 4 AU-2, AU-6, AU-12, AU-16, PS-7, SA-9, SA-12
</t>
  </si>
  <si>
    <t xml:space="preserve">·       CIS CSC 19, 20
·       COBIT 5 DSS04.04
·       ISA 62443-2-1:2009 4.3.2.5.7, 4.3.4.5.11 
·       ISA 62443-3-3:2013 SR 2.8, SR 3.3, SR.6.1, SR 7.3, SR 7.4
·       ISO/IEC 27001:2013 A.17.1.3 
·       NIST SP 800-53 Rev. 4 CP-2, CP-4, IR-3, IR-4, IR-6, IR-8, IR-9
</t>
  </si>
  <si>
    <t xml:space="preserve">·       CIS CSC 1, 5, 15, 16
·       COBIT 5 DSS05.04, DSS06.03
·       ISA 62443-2-1:2009 4.3.3.5.1
·       ISA 62443-3-3:2013 SR 1.1, SR 1.2, SR 1.3, SR 1.4, SR 1.5, SR 1.7, SR 1.8, SR 1.9
·       ISO/IEC 27001:2013 A.9.2.1, A.9.2.2, A.9.2.3, A.9.2.4, A.9.2.6, A.9.3.1, A.9.4.2, A.9.4.3
·       NIST SP 800-53 Rev. 4 AC-1, AC-2, IA-1, IA-2, IA-3, IA-4, IA-5, IA-6, IA-7, IA-8, IA-9, IA-10, IA-11 
</t>
  </si>
  <si>
    <t xml:space="preserve">·       COBIT 5 DSS01.04, DSS05.05
·       ISA 62443-2-1:2009 4.3.3.3.2, 4.3.3.3.8
·       ISO/IEC 27001:2013 A.11.1.1, A.11.1.2, A.11.1.3, A.11.1.4, A.11.1.5, A.11.1.6, A.11.2.1, A.11.2.3, A.11.2.5, A.11.2.6, A.11.2.7, A.11.2.8
·       NIST SP 800-53 Rev. 4 PE-2, PE-3, PE-4, PE-5, PE-6, PE-8
</t>
  </si>
  <si>
    <t xml:space="preserve">·       CIS CSC 12
·       COBIT 5 APO13.01, DSS01.04, DSS05.03
·       ISA 62443-2-1:2009 4.3.3.6.6
·       ISA 62443-3-3:2013 SR 1.13, SR 2.6
·       ISO/IEC 27001:2013 A.6.2.1, A.6.2.2, A.11.2.6, A.13.1.1, A.13.2.1
·       NIST SP 800-53 Rev. 4 AC-1, AC-17, AC-19, AC-20, SC-15
</t>
  </si>
  <si>
    <t xml:space="preserve">·       CIS CSC 3, 5, 12, 14, 15, 16, 18 
·       COBIT 5 DSS05.04
·       ISA 62443-2-1:2009 4.3.3.7.3
·       ISA 62443-3-3:2013 SR 2.1
·       ISO/IEC 27001:2013 A.6.1.2, A.9.1.2, A.9.2.3, A.9.4.1, A.9.4.4, A.9.4.5
·       NIST SP 800-53 Rev. 4 AC-1, AC-2, AC-3, AC-5, AC-6, AC-14, AC-16, AC-24
</t>
  </si>
  <si>
    <t xml:space="preserve">·       CIS CSC 9, 14, 15, 18
·       COBIT 5 DSS01.05, DSS05.02
·       ISA 62443-2-1:2009 4.3.3.4
·       ISA 62443-3-3:2013 SR 3.1, SR 3.8
·       ISO/IEC 27001:2013 A.13.1.1, A.13.1.3, A.13.2.1, A.14.1.2, A.14.1.3
·       NIST SP 800-53 Rev. 4 AC-4, AC-10, SC-7
</t>
  </si>
  <si>
    <t xml:space="preserve">·       CIS CSC, 16
·       COBIT 5 DSS05.04, DSS05.05, DSS05.07, DSS06.03 
·       ISA 62443-2-1:2009 4.3.3.2.2, 4.3.3.5.2, 4.3.3.7.2, 4.3.3.7.4
·       ISA 62443-3-3:2013 SR 1.1, SR 1.2, SR 1.4, SR 1.5, SR 1.9, SR 2.1 
·       ISO/IEC 27001:2013, A.7.1.1, A.9.2.1 
·       NIST SP 800-53 Rev. 4 AC-1, AC-2, AC-3,  AC-16, AC-19, AC-24, IA-1, IA-2, IA-4, IA-5, IA-8, PE-2, PS-3
</t>
  </si>
  <si>
    <t xml:space="preserve">·       CIS CSC 1, 12, 15, 16
·       COBIT 5 DSS05.04, DSS05.10, DSS06.10
·       ISA 62443-2-1:2009 4.3.3.6.1, 4.3.3.6.2, 4.3.3.6.3, 4.3.3.6.4, 4.3.3.6.5, 4.3.3.6.6, 4.3.3.6.7, 4.3.3.6.8, 4.3.3.6.9
·       ISA 62443-3-3:2013 SR 1.1, SR 1.2, SR 1.5, SR 1.7, SR 1.8, SR 1.9, SR 1.10 
·       ISO/IEC 27001:2013 A.9.2.1, A.9.2.4, A.9.3.1, A.9.4.2, A.9.4.3, A.18.1.4
·       NIST SP 800-53 Rev. 4 AC-7, AC-8, AC-9, AC-11, AC-12, AC-14, IA-1, IA-2, IA-3, IA-4, IA-5, IA-8, IA-9, IA-10, IA-11
</t>
  </si>
  <si>
    <t xml:space="preserve">·       CIS CSC 17, 18
·       COBIT 5 APO07.03, BAI05.07
·       ISA 62443-2-1:2009 4.3.2.4.2
·       ISO/IEC 27001:2013 A.7.2.2, A.12.2.1
·       NIST SP 800-53 Rev. 4 AT-2, PM-13
</t>
  </si>
  <si>
    <t xml:space="preserve">·       CIS CSC 5, 17, 18 
·       COBIT 5 APO07.02, DSS05.04, DSS06.03
·       ISA 62443-2-1:2009 4.3.2.4.2, 4.3.2.4.3
·       ISO/IEC 27001:2013 A.6.1.1, A.7.2.2 
·       NIST SP 800-53 Rev. 4 AT-3, PM-13
</t>
  </si>
  <si>
    <t xml:space="preserve">·       CIS CSC 17
·       COBIT 5 APO07.03, APO07.06, APO10.04, APO10.05
·       ISA 62443-2-1:2009 4.3.2.4.2
·       ISO/IEC 27001:2013 A.6.1.1, A.7.2.1, A.7.2.2
·       NIST SP 800-53 Rev. 4 PS-7, SA-9, SA-16
</t>
  </si>
  <si>
    <t xml:space="preserve">·       CIS CSC 17, 19
·       COBIT 5 EDM01.01, APO01.02, APO07.03
·       ISA 62443-2-1:2009 4.3.2.4.2
·       ISO/IEC 27001:2013 A.6.1.1, A.7.2.2 
·       NIST SP 800-53 Rev. 4 AT-3, PM-13
</t>
  </si>
  <si>
    <t xml:space="preserve">·       CIS CSC 17
·       COBIT 5 APO07.03
·       ISA 62443-2-1:2009 4.3.2.4.2
·       ISO/IEC 27001:2013 A.6.1.1, A.7.2.2 
·       NIST SP 800-53 Rev. 4 AT-3, IR-2, PM-13
</t>
  </si>
  <si>
    <t xml:space="preserve">·       CIS CSC 13, 14
·       COBIT 5 APO01.06, BAI02.01, BAI06.01, DSS04.07, DSS05.03, DSS06.06
·       ISA 62443-3-3:2013 SR 3.4, SR 4.1
·       ISO/IEC 27001:2013 A.8.2.3
·       NIST SP 800-53 Rev. 4 MP-8, SC-12, SC-28
</t>
  </si>
  <si>
    <t xml:space="preserve">·       CIS CSC 13, 14
·       COBIT 5 APO01.06, DSS05.02, DSS06.06
·       ISA 62443-3-3:2013 SR 3.1, SR 3.8, SR 4.1, SR 4.2
·       ISO/IEC 27001:2013 A.8.2.3, A.13.1.1, A.13.2.1, A.13.2.3, A.14.1.2, A.14.1.3
·       NIST SP 800-53 Rev. 4 SC-8, SC-11, SC-12
</t>
  </si>
  <si>
    <t xml:space="preserve">·       CIS CSC 1
·       COBIT 5 BAI09.03
·       ISA 62443-2-1:2009 4.3.3.3.9, 4.3.4.4.1
·       ISA 62443-3-3:2013 SR 4.2
·       ISO/IEC 27001:2013 A.8.2.3, A.8.3.1, A.8.3.2, A.8.3.3, A.11.2.5, A.11.2.7
·       NIST SP 800-53 Rev. 4 CM-8, MP-6, PE-16
</t>
  </si>
  <si>
    <t xml:space="preserve">·       CIS CSC 1, 2, 13
·       COBIT 5 APO13.01, BAI04.04
·       ISA 62443-3-3:2013 SR 7.1, SR 7.2
·       ISO/IEC 27001:2013 A.12.1.3, A.17.2.1
·       NIST SP 800-53 Rev. 4 AU-4, CP-2, SC-5
</t>
  </si>
  <si>
    <t xml:space="preserve">·       CIS CSC 13
·       COBIT 5 APO01.06, DSS05.04, DSS05.07, DSS06.02
·       ISA 62443-3-3:2013 SR 5.2
·       ISO/IEC 27001:2013 A.6.1.2, A.7.1.1, A.7.1.2, A.7.3.1, A.8.2.2, A.8.2.3, A.9.1.1, A.9.1.2, A.9.2.3, A.9.4.1, A.9.4.4, A.9.4.5, A.10.1.1, A.11.1.4, A.11.1.5, A.11.2.1, A.13.1.1, A.13.1.3, A.13.2.1, A.13.2.3, A.13.2.4, A.14.1.2, A.14.1.3
·       NIST SP 800-53 Rev. 4 AC-4, AC-5, AC-6, PE-19, PS-3, PS-6, SC-7, SC-8, SC-13, SC-31, SI-4
</t>
  </si>
  <si>
    <t xml:space="preserve">·       CIS CSC 2, 3
·       COBIT 5 APO01.06, BAI06.01, DSS06.02
·       ISA 62443-3-3:2013 SR 3.1, SR 3.3, SR 3.4, SR 3.8
·       ISO/IEC 27001:2013 A.12.2.1, A.12.5.1, A.14.1.2, A.14.1.3, A.14.2.4
·       NIST SP 800-53 Rev. 4 SC-16, SI-7
</t>
  </si>
  <si>
    <t xml:space="preserve">·       CIS CSC 18, 20
·       COBIT 5 BAI03.08, BAI07.04
·       ISO/IEC 27001:2013 A.12.1.4
·       NIST SP 800-53 Rev. 4 CM-2
</t>
  </si>
  <si>
    <t xml:space="preserve">·       COBIT 5 BAI03.05
·       ISA 62443-2-1:2009 4.3.4.4.4
·       ISO/IEC 27001:2013 A.11.2.4
·       NIST SP 800-53 Rev. 4 SA-10, SI-7
</t>
  </si>
  <si>
    <t xml:space="preserve">·       CIS CSC 3, 9, 11
·       COBIT 5 BAI10.01, BAI10.02, BAI10.03, BAI10.05
·       ISA 62443-2-1:2009 4.3.4.3.2, 4.3.4.3.3
·       ISA 62443-3-3:2013 SR 7.6
·       ISO/IEC 27001:2013 A.12.1.2, A.12.5.1, A.12.6.2, A.14.2.2, A.14.2.3, A.14.2.4
·       NIST SP 800-53 Rev. 4 CM-2, CM-3, CM-4, CM-5, CM-6, CM-7, CM-9, SA-10
</t>
  </si>
  <si>
    <t xml:space="preserve">·       CIS CSC 18
·       COBIT 5 APO13.01, BAI03.01, BAI03.02, BAI03.03
·       ISA 62443-2-1:2009 4.3.4.3.3
·       ISO/IEC 27001:2013 A.6.1.5, A.14.1.1, A.14.2.1, A.14.2.5
·       NIST SP 800-53 Rev. 4 PL-8, SA-3, SA-4, SA-8, SA-10, SA-11, SA-12, SA-15, SA-17, SI-12, SI-13, SI-14, SI-16, SI-17 
</t>
  </si>
  <si>
    <t xml:space="preserve">·       CIS CSC 3, 11
·       COBIT 5 BAI01.06, BAI06.01
·       ISA 62443-2-1:2009 4.3.4.3.2, 4.3.4.3.3
·       ISA 62443-3-3:2013 SR 7.6
·       ISO/IEC 27001:2013 A.12.1.2, A.12.5.1, A.12.6.2, A.14.2.2, A.14.2.3, A.14.2.4
·       NIST SP 800-53 Rev. 4 CM-3, CM-4, SA-10
</t>
  </si>
  <si>
    <t xml:space="preserve">·       CIS CSC 10
·       COBIT 5 APO13.01, DSS01.01, DSS04.07 
·       ISA 62443-2-1:2009 4.3.4.3.9
·       ISA 62443-3-3:2013 SR 7.3, SR 7.4
·       ISO/IEC 27001:2013 A.12.3.1, A.17.1.2, A.17.1.3, A.18.1.3
·       NIST SP 800-53 Rev. 4 CP-4, CP-6, CP-9
</t>
  </si>
  <si>
    <t xml:space="preserve">·       COBIT 5 DSS01.04, DSS05.05
·       ISA 62443-2-1:2009 4.3.3.3.1 4.3.3.3.2, 4.3.3.3.3, 4.3.3.3.5, 4.3.3.3.6
·       ISO/IEC 27001:2013 A.11.1.4, A.11.2.1, A.11.2.2, A.11.2.3
·       NIST SP 800-53 Rev. 4 PE-10, PE-12, PE-13, PE-14, PE-15, PE-18
</t>
  </si>
  <si>
    <t xml:space="preserve">·       COBIT 5 BAI09.03, DSS05.06
·       ISA 62443-2-1:2009 4.3.4.4.4
·       ISA 62443-3-3:2013 SR 4.2
·       ISO/IEC 27001:2013 A.8.2.3, A.8.3.1, A.8.3.2, A.11.2.7
·       NIST SP 800-53 Rev. 4 MP-6
</t>
  </si>
  <si>
    <t xml:space="preserve">·       COBIT 5 APO11.06, APO12.06, DSS04.05
·       ISA 62443-2-1:2009 4.4.3.1, 4.4.3.2, 4.4.3.3, 4.4.3.4, 4.4.3.5, 4.4.3.6, 4.4.3.7, 4.4.3.8
·       ISO/IEC 27001:2013 A.16.1.6, Clause 9, Clause 10
·       NIST SP 800-53 Rev. 4 CA-2, CA-7, CP-2, IR-8, PL-2, PM-6
</t>
  </si>
  <si>
    <t xml:space="preserve">·       COBIT 5 BAI08.04, DSS03.04
·       ISO/IEC 27001:2013 A.16.1.6 
·       NIST SP 800-53 Rev. 4 AC-21, CA-7, SI-4
</t>
  </si>
  <si>
    <t xml:space="preserve">·       CIS CSC 19
·       COBIT 5 APO12.06, DSS04.03
·       ISA 62443-2-1:2009 4.3.2.5.3, 4.3.4.5.1 
·       ISO/IEC 27001:2013 A.16.1.1, A.17.1.1, A.17.1.2, A.17.1.3
·       NIST SP 800-53 Rev. 4 CP-2, CP-7, CP-12, CP-13, IR-7, IR-8, IR-9, PE-17
</t>
  </si>
  <si>
    <t xml:space="preserve">·       CIS CSC 19, 20
·       COBIT 5 DSS04.04
·       ISA 62443-2-1:2009 4.3.2.5.7, 4.3.4.5.11
·       ISA 62443-3-3:2013 SR 3.3
·       ISO/IEC 27001:2013 A.17.1.3
·       NIST SP 800-53 Rev. 4 CP-4, IR-3, PM-14
</t>
  </si>
  <si>
    <t xml:space="preserve">·       CIS CSC 5, 16
·       COBIT 5 APO07.01, APO07.02, APO07.03, APO07.04, APO07.05
·       ISA 62443-2-1:2009 4.3.3.2.1, 4.3.3.2.2, 4.3.3.2.3
·       ISO/IEC 27001:2013 A.7.1.1, A.7.1.2, A.7.2.1, A.7.2.2, A.7.2.3, A.7.3.1, A.8.1.4 
·       NIST SP 800-53 Rev. 4 PS-1, PS-2, PS-3, PS-4, PS-5, PS-6, PS-7, PS-8, SA-21 
</t>
  </si>
  <si>
    <t xml:space="preserve">·       CIS CSC 4, 18, 20
·       COBIT 5 BAI03.10, DSS05.01, DSS05.02
·       ISO/IEC 27001:2013 A.12.6.1, A.14.2.3, A.16.1.3, A.18.2.2, A.18.2.3
·       NIST SP 800-53 Rev. 4 RA-3, RA-5, SI-2
</t>
  </si>
  <si>
    <t xml:space="preserve">·       COBIT 5 BAI03.10, BAI09.02, BAI09.03, DSS01.05
·       ISA 62443-2-1:2009 4.3.3.3.7
·       ISO/IEC 27001:2013 A.11.1.2, A.11.2.4, A.11.2.5, A.11.2.6
·       NIST SP 800-53 Rev. 4 MA-2, MA-3, MA-5, MA-6
</t>
  </si>
  <si>
    <t xml:space="preserve">·       CIS CSC 3, 5
·       COBIT 5 DSS05.04
·       ISA 62443-2-1:2009 4.3.3.6.5, 4.3.3.6.6, 4.3.3.6.7, 4.3.3.6.8
·       ISO/IEC 27001:2013 A.11.2.4, A.15.1.1, A.15.2.1
·       NIST SP 800-53 Rev. 4 MA-4
</t>
  </si>
  <si>
    <t xml:space="preserve">·       CIS CSC 1, 3, 5, 6, 14, 15, 16
·       COBIT 5 APO11.04, BAI03.05, DSS05.04, DSS05.07, MEA02.01
·       ISA 62443-2-1:2009 4.3.3.3.9, 4.3.3.5.8, 4.3.4.4.7, 4.4.2.1, 4.4.2.2, 4.4.2.4
·       ISA 62443-3-3:2013 SR 2.8, SR 2.9, SR 2.10, SR 2.11, SR 2.12
·       ISO/IEC 27001:2013 A.12.4.1, A.12.4.2, A.12.4.3, A.12.4.4, A.12.7.1 
·       NIST SP 800-53 Rev. 4 AU Family
</t>
  </si>
  <si>
    <t xml:space="preserve">·       CIS CSC 8, 13
·       COBIT 5 APO13.01, DSS05.02, DSS05.06 
·       ISA 62443-3-3:2013 SR 2.3
·       ISO/IEC 27001:2013 A.8.2.1, A.8.2.2, A.8.2.3, A.8.3.1, A.8.3.3, A.11.2.9
·       NIST SP 800-53 Rev. 4 MP-2, MP-3, MP-4, MP-5, MP-7, MP-8
</t>
  </si>
  <si>
    <t xml:space="preserve">·       CIS CSC 3, 11, 14
·       COBIT 5 DSS05.02, DSS05.05, DSS06.06
·       ISA 62443-2-1:2009 4.3.3.5.1, 4.3.3.5.2, 4.3.3.5.3, 4.3.3.5.4, 4.3.3.5.5, 4.3.3.5.6, 4.3.3.5.7, 4.3.3.5.8, 4.3.3.6.1, 4.3.3.6.2, 4.3.3.6.3, 4.3.3.6.4, 4.3.3.6.5, 4.3.3.6.6, 4.3.3.6.7, 4.3.3.6.8, 4.3.3.6.9, 4.3.3.7.1, 4.3.3.7.2, 4.3.3.7.3, 4.3.3.7.4
·       ISA 62443-3-3:2013 SR 1.1, SR 1.2, SR 1.3, SR 1.4, SR 1.5, SR 1.6, SR 1.7, SR 1.8, SR 1.9, SR 1.10, SR 1.11, SR 1.12, SR 1.13, SR 2.1, SR 2.2, SR 2.3, SR 2.4, SR 2.5, SR 2.6, SR 2.7
·       ISO/IEC 27001:2013 A.9.1.2
·       NIST SP 800-53 Rev. 4 AC-3, CM-7
</t>
  </si>
  <si>
    <t xml:space="preserve">·       CIS CSC 8, 12, 15
·       COBIT 5 DSS05.02, APO13.01
·       ISA 62443-3-3:2013 SR 3.1, SR 3.5, SR 3.8, SR 4.1, SR 4.3, SR 5.1, SR 5.2, SR 5.3, SR 7.1, SR 7.6
·       ISO/IEC 27001:2013 A.13.1.1, A.13.2.1, A.14.1.3
·       NIST SP 800-53 Rev. 4 AC-4, AC-17, AC-18, CP-8, SC-7, SC-19, SC-20, SC-21, SC-22, SC-23, SC-24, SC-25, SC-29, SC-32, SC-36, SC-37, SC-38, SC-39, SC-40, SC-41, SC-43
</t>
  </si>
  <si>
    <t xml:space="preserve">·       COBIT 5 BAI04.01, BAI04.02, BAI04.03, BAI04.04, BAI04.05, DSS01.05
·       ISA 62443-2-1:2009 4.3.2.5.2
·       ISA 62443-3-3:2013 SR 7.1, SR 7.2
·       ISO/IEC 27001:2013 A.17.1.2, A.17.2.1  
·       NIST SP 800-53 Rev. 4 CP-7, CP-8, CP-11, CP-13, PL-8, SA-14, SC-6
</t>
  </si>
  <si>
    <t xml:space="preserve">·       CIS CSC 1, 4, 6, 12, 13, 15, 16
·       COBIT 5 DSS03.01
·       ISA 62443-2-1:2009 4.4.3.3
·       ISO/IEC 27001:2013 A.12.1.1, A.12.1.2, A.13.1.1, A.13.1.2
·       NIST SP 800-53 Rev. 4 AC-4, CA-3, CM-2, SI-4
</t>
  </si>
  <si>
    <t xml:space="preserve">·       CIS CSC 3, 6, 13, 15
·       COBIT 5 DSS05.07
·       ISA 62443-2-1:2009 4.3.4.5.6, 4.3.4.5.7, 4.3.4.5.8
·       ISA 62443-3-3:2013 SR 2.8, SR 2.9, SR 2.10, SR 2.11, SR 2.12, SR 3.9, SR 6.1, SR 6.2
·       ISO/IEC 27001:2013 A.12.4.1, A.16.1.1, A.16.1.4
·       NIST SP 800-53 Rev. 4 AU-6, CA-7, IR-4, SI-4
</t>
  </si>
  <si>
    <t xml:space="preserve">·       CIS CSC 4, 6
·       COBIT 5 APO12.06, DSS03.01
·       ISO/IEC 27001:2013 A.16.1.4
·       NIST SP 800-53 Rev. 4 CP-2, IR-4, RA-3, SI-4
</t>
  </si>
  <si>
    <t xml:space="preserve">·       CIS CSC 1, 7, 8, 12, 13, 15, 16
·       COBIT 5 DSS01.03, DSS03.05, DSS05.07
·       ISA 62443-3-3:2013 SR 6.2
·       NIST SP 800-53 Rev. 4 AC-2, AU-12, CA-7, CM-3, SC-5, SC-7, SI-4
</t>
  </si>
  <si>
    <t xml:space="preserve"> AWS customers are responsible for: 1) Establishing and documenting configuration settings for IT products employed within their systems using organization-defined security configuration checklists that reflect the most restrictive mode consistent with operational requirements, 2) Implementing the approved configuration settings, 3) Identifying, documenting, and approving any deviations from established configuration settings for organization-defined system components based on organization-defined operational requirements, and 4) Monitoring and controlling changes to the configuration settings in accordance with the configuration management policy and supporting procedures. </t>
  </si>
  <si>
    <t xml:space="preserve">Role-based training is provided. Much of this training is provided on an ongoing basis via day-to-day interaction. Service teams have documented team-based and role-based training pages that provide new employees, contractors and vendors with the necessary role-based security-related training required to execute their job functions. </t>
  </si>
  <si>
    <t xml:space="preserve">AWS customers are responsible for developing and implementing a cybersecurity program that includes roles and responsibilities of internal and external stakeholders, along with methods of communications and coordination.
</t>
  </si>
  <si>
    <r>
      <t xml:space="preserve">AWS Certifications, Customer Responsibility, </t>
    </r>
    <r>
      <rPr>
        <i/>
        <sz val="11"/>
        <rFont val="Amazon Ember"/>
      </rPr>
      <t>AWS Trusted Advisor</t>
    </r>
  </si>
  <si>
    <r>
      <t xml:space="preserve">AWS Certifications,  AWS Best Practices, AWS Reference Architectures, </t>
    </r>
    <r>
      <rPr>
        <i/>
        <sz val="11"/>
        <rFont val="Amazon Ember"/>
      </rPr>
      <t>AWS Trusted Advsior</t>
    </r>
    <r>
      <rPr>
        <sz val="11"/>
        <rFont val="Amazon Ember"/>
      </rPr>
      <t>, AWS CloudFormation, AWS Config, AWS ConfigRulesAWS CloudTrail, Customer Responsibility</t>
    </r>
  </si>
  <si>
    <r>
      <t xml:space="preserve">AWS Best Practices, AWS Reference Architectures, AWS Cloudwatch, CloudTrail, VPC Flowlogs, AWS Config, </t>
    </r>
    <r>
      <rPr>
        <i/>
        <sz val="11"/>
        <rFont val="Amazon Ember"/>
      </rPr>
      <t>AWS Organizations</t>
    </r>
    <r>
      <rPr>
        <sz val="11"/>
        <rFont val="Amazon Ember"/>
      </rPr>
      <t xml:space="preserve">, </t>
    </r>
    <r>
      <rPr>
        <i/>
        <sz val="11"/>
        <rFont val="Amazon Ember"/>
      </rPr>
      <t>AWS Firewall Manager, AWS PrivateLink</t>
    </r>
    <r>
      <rPr>
        <sz val="11"/>
        <rFont val="Amazon Ember"/>
      </rPr>
      <t>, AWS Systems Manager, AWS OpsWorks, Amazon Macie, AWS Managed Services, AWS IoT Defender</t>
    </r>
  </si>
  <si>
    <r>
      <t xml:space="preserve">AWS Best Practices, AWS Reference Architectures, AWS Cloudwatch, CloudTrail, VPC Flowlogs, </t>
    </r>
    <r>
      <rPr>
        <i/>
        <sz val="11"/>
        <rFont val="Amazon Ember"/>
      </rPr>
      <t>Amazon Athena</t>
    </r>
    <r>
      <rPr>
        <sz val="11"/>
        <rFont val="Amazon Ember"/>
      </rPr>
      <t xml:space="preserve">, AWS Config, </t>
    </r>
    <r>
      <rPr>
        <i/>
        <sz val="11"/>
        <rFont val="Amazon Ember"/>
      </rPr>
      <t>Amazon GuardDuty</t>
    </r>
    <r>
      <rPr>
        <sz val="11"/>
        <rFont val="Amazon Ember"/>
      </rPr>
      <t xml:space="preserve">, Amazon S3, </t>
    </r>
    <r>
      <rPr>
        <i/>
        <sz val="11"/>
        <rFont val="Amazon Ember"/>
      </rPr>
      <t>Amazon Machine Learning</t>
    </r>
    <r>
      <rPr>
        <sz val="11"/>
        <rFont val="Amazon Ember"/>
      </rPr>
      <t>, Amazon SageMaker, Amazon Macie, AWS Managed Services, AWS Systems Manager</t>
    </r>
  </si>
  <si>
    <r>
      <t xml:space="preserve">AWS Best Practices, AWS Reference Architectures, AWS Cloudwatch, CloudWatch Logs, CloudTrail, VPC Flowlogs, </t>
    </r>
    <r>
      <rPr>
        <i/>
        <sz val="11"/>
        <rFont val="Amazon Ember"/>
      </rPr>
      <t>Amazon GuardDuty</t>
    </r>
    <r>
      <rPr>
        <sz val="11"/>
        <rFont val="Amazon Ember"/>
      </rPr>
      <t xml:space="preserve">, Amazon S3, </t>
    </r>
    <r>
      <rPr>
        <i/>
        <sz val="11"/>
        <rFont val="Amazon Ember"/>
      </rPr>
      <t>Amazon Athena</t>
    </r>
    <r>
      <rPr>
        <sz val="11"/>
        <rFont val="Amazon Ember"/>
      </rPr>
      <t>, AWS Systems Manager, AWS Managed Services, AWS IoT Device Defender, Amazon Macie</t>
    </r>
  </si>
  <si>
    <r>
      <t xml:space="preserve">AWS Best Practices, AWS Reference Architectures, AWS CloudFormation, AWS Cloudwatch, CloudTrail, VPC Flowlogs, AWS Config, </t>
    </r>
    <r>
      <rPr>
        <i/>
        <sz val="11"/>
        <rFont val="Amazon Ember"/>
      </rPr>
      <t>AWS Organizations, AWS Firewall Manager</t>
    </r>
    <r>
      <rPr>
        <sz val="11"/>
        <rFont val="Amazon Ember"/>
      </rPr>
      <t xml:space="preserve">, AWS Systems Manager, AWS OpsWorks, Amazon Macie, AWS Managed Services, AWS IoT Defender, </t>
    </r>
    <r>
      <rPr>
        <i/>
        <sz val="11"/>
        <rFont val="Amazon Ember"/>
      </rPr>
      <t>Amazon GuardDuty, Amazon Machine Learning</t>
    </r>
    <r>
      <rPr>
        <sz val="11"/>
        <rFont val="Amazon Ember"/>
      </rPr>
      <t>, Amazon SageMaker, AWS WAF, AWS Shield</t>
    </r>
  </si>
  <si>
    <r>
      <t xml:space="preserve">AWS Best Practices, AWS Reference Architectures, AWS Cloudwatch, AWS Config, CloudTrail, VPC Flowlogs, </t>
    </r>
    <r>
      <rPr>
        <i/>
        <sz val="11"/>
        <rFont val="Amazon Ember"/>
      </rPr>
      <t>Amazon GuardDuty, AWS Trusted Advisor</t>
    </r>
    <r>
      <rPr>
        <sz val="11"/>
        <rFont val="Amazon Ember"/>
      </rPr>
      <t xml:space="preserve">, AWS OpsWorks, AWS Managed Services, AWS IoT Defender, AWS IoT Device Management </t>
    </r>
  </si>
  <si>
    <r>
      <t xml:space="preserve">AWS Best Practices, AWS Reference Architectures, AWS Cloudwatch, AWS CloudTrail, VPC Flowlogs, </t>
    </r>
    <r>
      <rPr>
        <i/>
        <sz val="11"/>
        <rFont val="Amazon Ember"/>
      </rPr>
      <t>Amazon</t>
    </r>
    <r>
      <rPr>
        <sz val="11"/>
        <rFont val="Amazon Ember"/>
      </rPr>
      <t xml:space="preserve"> </t>
    </r>
    <r>
      <rPr>
        <i/>
        <sz val="11"/>
        <rFont val="Amazon Ember"/>
      </rPr>
      <t>Athena,</t>
    </r>
    <r>
      <rPr>
        <sz val="11"/>
        <rFont val="Amazon Ember"/>
      </rPr>
      <t xml:space="preserve"> AWS Config, </t>
    </r>
    <r>
      <rPr>
        <i/>
        <sz val="11"/>
        <rFont val="Amazon Ember"/>
      </rPr>
      <t>Amazon</t>
    </r>
    <r>
      <rPr>
        <sz val="11"/>
        <rFont val="Amazon Ember"/>
      </rPr>
      <t xml:space="preserve"> </t>
    </r>
    <r>
      <rPr>
        <i/>
        <sz val="11"/>
        <rFont val="Amazon Ember"/>
      </rPr>
      <t>GuardDuty,</t>
    </r>
    <r>
      <rPr>
        <sz val="11"/>
        <rFont val="Amazon Ember"/>
      </rPr>
      <t xml:space="preserve"> Amazon S3, AWS WAF, </t>
    </r>
    <r>
      <rPr>
        <i/>
        <sz val="11"/>
        <rFont val="Amazon Ember"/>
      </rPr>
      <t>Amazon</t>
    </r>
    <r>
      <rPr>
        <sz val="11"/>
        <rFont val="Amazon Ember"/>
      </rPr>
      <t xml:space="preserve"> </t>
    </r>
    <r>
      <rPr>
        <i/>
        <sz val="11"/>
        <rFont val="Amazon Ember"/>
      </rPr>
      <t>Machine</t>
    </r>
    <r>
      <rPr>
        <sz val="11"/>
        <rFont val="Amazon Ember"/>
      </rPr>
      <t xml:space="preserve"> </t>
    </r>
    <r>
      <rPr>
        <i/>
        <sz val="11"/>
        <rFont val="Amazon Ember"/>
      </rPr>
      <t>Learning,</t>
    </r>
    <r>
      <rPr>
        <sz val="11"/>
        <rFont val="Amazon Ember"/>
      </rPr>
      <t xml:space="preserve"> Amazon SageMaker, AWS Managed Services, Amazon Macie, AWS IoT Defender, AWS Shield, Amazon SNS</t>
    </r>
  </si>
  <si>
    <r>
      <rPr>
        <i/>
        <sz val="11"/>
        <rFont val="Amazon Ember"/>
      </rPr>
      <t>AWS Artifact,</t>
    </r>
    <r>
      <rPr>
        <sz val="11"/>
        <rFont val="Amazon Ember"/>
      </rPr>
      <t xml:space="preserve"> AWS Best Practices, AWS Reference Architectures, AWS CloudTrail, AWS CloudWatch, </t>
    </r>
    <r>
      <rPr>
        <i/>
        <sz val="11"/>
        <rFont val="Amazon Ember"/>
      </rPr>
      <t>Amazon</t>
    </r>
    <r>
      <rPr>
        <sz val="11"/>
        <rFont val="Amazon Ember"/>
      </rPr>
      <t xml:space="preserve"> </t>
    </r>
    <r>
      <rPr>
        <i/>
        <sz val="11"/>
        <rFont val="Amazon Ember"/>
      </rPr>
      <t>GuardDuty,</t>
    </r>
    <r>
      <rPr>
        <sz val="11"/>
        <rFont val="Amazon Ember"/>
      </rPr>
      <t xml:space="preserve"> AWS Managed Services, Amazon Macie, AWS IAM</t>
    </r>
  </si>
  <si>
    <r>
      <rPr>
        <i/>
        <sz val="11"/>
        <rFont val="Amazon Ember"/>
      </rPr>
      <t>AWS Artifact</t>
    </r>
    <r>
      <rPr>
        <sz val="11"/>
        <rFont val="Amazon Ember"/>
      </rPr>
      <t xml:space="preserve">, AWS Best Practices, AWS Reference Architectures, Amazon Inspector, AWS SDKs, </t>
    </r>
    <r>
      <rPr>
        <i/>
        <sz val="11"/>
        <rFont val="Amazon Ember"/>
      </rPr>
      <t>AWS CodeStar</t>
    </r>
    <r>
      <rPr>
        <sz val="11"/>
        <rFont val="Amazon Ember"/>
      </rPr>
      <t>, AWS X-Ray, AWS CodePipeline, AWS Config, AWS OpsWork, AWS Managed Services</t>
    </r>
  </si>
  <si>
    <r>
      <rPr>
        <i/>
        <sz val="11"/>
        <rFont val="Amazon Ember"/>
      </rPr>
      <t>AWS Artifact</t>
    </r>
    <r>
      <rPr>
        <sz val="11"/>
        <rFont val="Amazon Ember"/>
      </rPr>
      <t xml:space="preserve">, AWS Best Practices, AWS Reference Architectures, AWS CloudTrail, VPC Flow Logs, Amazon Macie, </t>
    </r>
    <r>
      <rPr>
        <i/>
        <sz val="11"/>
        <rFont val="Amazon Ember"/>
      </rPr>
      <t>Amazon GuardDuty</t>
    </r>
    <r>
      <rPr>
        <sz val="11"/>
        <rFont val="Amazon Ember"/>
      </rPr>
      <t>, AWS Managed Services</t>
    </r>
  </si>
  <si>
    <r>
      <rPr>
        <i/>
        <sz val="11"/>
        <rFont val="Amazon Ember"/>
      </rPr>
      <t>AWS Artifact</t>
    </r>
    <r>
      <rPr>
        <sz val="11"/>
        <rFont val="Amazon Ember"/>
      </rPr>
      <t xml:space="preserve">, AWS Best Practices, AWS Reference Architectures, AWS Cloudwatch, CloudTrail, VPC Flowlogs, </t>
    </r>
    <r>
      <rPr>
        <i/>
        <sz val="11"/>
        <rFont val="Amazon Ember"/>
      </rPr>
      <t>Amazon Athena</t>
    </r>
    <r>
      <rPr>
        <sz val="11"/>
        <rFont val="Amazon Ember"/>
      </rPr>
      <t xml:space="preserve">, AWS Config, </t>
    </r>
    <r>
      <rPr>
        <i/>
        <sz val="11"/>
        <rFont val="Amazon Ember"/>
      </rPr>
      <t>Amazon GuardDuty</t>
    </r>
    <r>
      <rPr>
        <sz val="11"/>
        <rFont val="Amazon Ember"/>
      </rPr>
      <t xml:space="preserve">, Amazon S3, AWS WAF, </t>
    </r>
    <r>
      <rPr>
        <i/>
        <sz val="11"/>
        <rFont val="Amazon Ember"/>
      </rPr>
      <t>Amazon Machine Learning</t>
    </r>
    <r>
      <rPr>
        <sz val="11"/>
        <rFont val="Amazon Ember"/>
      </rPr>
      <t xml:space="preserve">, AWS Managed Services, AWS OpsWorks, AWS Systems Manager, AWS Organizations, Amazon Inspector, </t>
    </r>
    <r>
      <rPr>
        <i/>
        <sz val="11"/>
        <rFont val="Amazon Ember"/>
      </rPr>
      <t>AWS Firewall Manager</t>
    </r>
  </si>
  <si>
    <r>
      <rPr>
        <i/>
        <sz val="11"/>
        <rFont val="Amazon Ember"/>
      </rPr>
      <t>AWS Artifact</t>
    </r>
    <r>
      <rPr>
        <sz val="11"/>
        <rFont val="Amazon Ember"/>
      </rPr>
      <t>, AWS Best Practices, AWS Reference Architectures, Amazon Inspector, Amazon RDS, Amazon Aurora, Amazon Dynamo DB, AWS Managed Services</t>
    </r>
  </si>
  <si>
    <r>
      <rPr>
        <i/>
        <sz val="11"/>
        <rFont val="Amazon Ember"/>
      </rPr>
      <t>AWS Artifact</t>
    </r>
    <r>
      <rPr>
        <sz val="11"/>
        <rFont val="Amazon Ember"/>
      </rPr>
      <t>, AWS Best Practices, AWS Reference Architectures, AWS Managed Services</t>
    </r>
  </si>
  <si>
    <r>
      <rPr>
        <i/>
        <sz val="11"/>
        <rFont val="Amazon Ember"/>
      </rPr>
      <t>AWS Artifact</t>
    </r>
    <r>
      <rPr>
        <sz val="11"/>
        <rFont val="Amazon Ember"/>
      </rPr>
      <t>, AWS Best Practices, AWS Reference</t>
    </r>
  </si>
  <si>
    <r>
      <rPr>
        <i/>
        <sz val="11"/>
        <rFont val="Amazon Ember"/>
      </rPr>
      <t>AWS Artifact</t>
    </r>
    <r>
      <rPr>
        <sz val="11"/>
        <rFont val="Amazon Ember"/>
      </rPr>
      <t>, AWS Best Practices, AWS Reference,  AWS Managed Services</t>
    </r>
  </si>
  <si>
    <r>
      <rPr>
        <i/>
        <sz val="11"/>
        <rFont val="Amazon Ember"/>
      </rPr>
      <t>AWS Artifact,</t>
    </r>
    <r>
      <rPr>
        <sz val="11"/>
        <rFont val="Amazon Ember"/>
      </rPr>
      <t xml:space="preserve"> AWS Best Practices, AWS Reference, AWS Managed Services</t>
    </r>
  </si>
  <si>
    <r>
      <t xml:space="preserve">Customer Responsibility for protection may be facilitated/enabled by employing AWS services to automatically detect, alert, contain and respond to events and/or incidents and report as required and perform leak mitigation -  examples are services such as </t>
    </r>
    <r>
      <rPr>
        <i/>
        <sz val="11"/>
        <rFont val="Amazon Ember"/>
      </rPr>
      <t>AWS GuardDuty</t>
    </r>
    <r>
      <rPr>
        <sz val="11"/>
        <rFont val="Amazon Ember"/>
      </rPr>
      <t>, AWS Macie, AWS Security Groups, VPC, Config, ConfigRules, Cloud Watch, CloudTrail, CloudFormation, Lambda, SNS, SQS, Big Data &amp; Analytics, Machine Learning etc.</t>
    </r>
  </si>
  <si>
    <r>
      <rPr>
        <i/>
        <sz val="11"/>
        <rFont val="Amazon Ember"/>
      </rPr>
      <t>AWS Artifact</t>
    </r>
    <r>
      <rPr>
        <sz val="11"/>
        <rFont val="Amazon Ember"/>
      </rPr>
      <t xml:space="preserve">, AWS Best Practices, AWS Reference Architectures, CloudFormation, AWS Lambda, Amazon SNS, Amazon SES, AWS Cloudwatch, AWS CloudTrail, VPC Flowlogs, AWS Config, </t>
    </r>
    <r>
      <rPr>
        <i/>
        <sz val="11"/>
        <rFont val="Amazon Ember"/>
      </rPr>
      <t>AWS Organizations, AWS Firewall Manager, AWS PrivateLink</t>
    </r>
    <r>
      <rPr>
        <sz val="11"/>
        <rFont val="Amazon Ember"/>
      </rPr>
      <t>, AWS Systems Manager, AWS OpsWorks, Amazon Macie, AWS Managed Services, AWS IoT Defender</t>
    </r>
  </si>
  <si>
    <r>
      <rPr>
        <i/>
        <sz val="11"/>
        <rFont val="Amazon Ember"/>
      </rPr>
      <t>AWS Artifact</t>
    </r>
    <r>
      <rPr>
        <sz val="11"/>
        <rFont val="Amazon Ember"/>
      </rPr>
      <t>, AWS Best Practices, AWS Reference Architectures, AWS IAM, AWS Config, ConfigRules, Cloud Watch, CloudTrail, CloudFormation, Lambda, Amazon SNS, Amazon SES.</t>
    </r>
  </si>
  <si>
    <r>
      <rPr>
        <i/>
        <sz val="11"/>
        <rFont val="Amazon Ember"/>
      </rPr>
      <t>AWS Artifact</t>
    </r>
    <r>
      <rPr>
        <sz val="11"/>
        <rFont val="Amazon Ember"/>
      </rPr>
      <t xml:space="preserve">, AWS Best Practices, AWS Reference Architectures, AWS IAM, AWS Cloudwatch, AWS CloudTrail, VPC Flowlogs, AWS Config, </t>
    </r>
    <r>
      <rPr>
        <i/>
        <sz val="11"/>
        <rFont val="Amazon Ember"/>
      </rPr>
      <t>AWS Organizations, AWS Firewall Manager</t>
    </r>
    <r>
      <rPr>
        <sz val="11"/>
        <rFont val="Amazon Ember"/>
      </rPr>
      <t xml:space="preserve">, AWS Systems Manager, AWS OpsWorks, Amazon Macie, AWS Managed Services, AWS IoT Defender, AWS CloudFormation, AWS Lambda, Amazon SNS, Amazon SES, </t>
    </r>
    <r>
      <rPr>
        <i/>
        <sz val="11"/>
        <rFont val="Amazon Ember"/>
      </rPr>
      <t>Amazon Athena, Amazon GuardDuty</t>
    </r>
    <r>
      <rPr>
        <sz val="11"/>
        <rFont val="Amazon Ember"/>
      </rPr>
      <t xml:space="preserve">, Amazon S3, AWS WAF, </t>
    </r>
    <r>
      <rPr>
        <i/>
        <sz val="11"/>
        <rFont val="Amazon Ember"/>
      </rPr>
      <t>Amazon Machine Learning</t>
    </r>
    <r>
      <rPr>
        <sz val="11"/>
        <rFont val="Amazon Ember"/>
      </rPr>
      <t xml:space="preserve">, Amazon Inspector, Amazon SageMaker, </t>
    </r>
    <r>
      <rPr>
        <i/>
        <sz val="11"/>
        <rFont val="Amazon Ember"/>
      </rPr>
      <t>Amazon Pinpoint</t>
    </r>
  </si>
  <si>
    <r>
      <rPr>
        <i/>
        <sz val="11"/>
        <rFont val="Amazon Ember"/>
      </rPr>
      <t>AWS Artifact</t>
    </r>
    <r>
      <rPr>
        <sz val="11"/>
        <rFont val="Amazon Ember"/>
      </rPr>
      <t>, AWS Best Practices, AWS Reference Architectures, AWS Config, Cloud Watch, CloudTrail, CloudFormation,</t>
    </r>
    <r>
      <rPr>
        <i/>
        <sz val="11"/>
        <rFont val="Amazon Ember"/>
      </rPr>
      <t xml:space="preserve"> Amazon Pinpoint</t>
    </r>
    <r>
      <rPr>
        <sz val="11"/>
        <rFont val="Amazon Ember"/>
      </rPr>
      <t>, AWS Lambda, Amazon SNS, Amazon SES</t>
    </r>
  </si>
  <si>
    <r>
      <rPr>
        <i/>
        <sz val="11"/>
        <rFont val="Amazon Ember"/>
      </rPr>
      <t>AWS Artifact</t>
    </r>
    <r>
      <rPr>
        <sz val="11"/>
        <rFont val="Amazon Ember"/>
      </rPr>
      <t>, AWS Best Practices, AWS Reference Architectures,</t>
    </r>
  </si>
  <si>
    <r>
      <rPr>
        <i/>
        <sz val="11"/>
        <rFont val="Amazon Ember"/>
      </rPr>
      <t>AWS Artifact</t>
    </r>
    <r>
      <rPr>
        <sz val="11"/>
        <rFont val="Amazon Ember"/>
      </rPr>
      <t>, AWS Best Practices, AWS Reference Architectures, AWS Config, AWS Cloudwatch, AWS Lambda, AWS Step Functions, AWS OpsWorks, AWS Managed Services, AWS CloudFormation</t>
    </r>
  </si>
  <si>
    <r>
      <rPr>
        <i/>
        <sz val="11"/>
        <rFont val="Amazon Ember"/>
      </rPr>
      <t>AWS Artifact</t>
    </r>
    <r>
      <rPr>
        <sz val="11"/>
        <rFont val="Amazon Ember"/>
      </rPr>
      <t xml:space="preserve">, AWS Best Practices, AWS Reference Architectures, CloudFormation, AWS Lambda, Amazon SNS, Amazon SES, AWS Cloudwatch, AWS CloudTrail, Amazon VPC, Security Groups, NACLS, AWS Config, </t>
    </r>
    <r>
      <rPr>
        <i/>
        <sz val="11"/>
        <rFont val="Amazon Ember"/>
      </rPr>
      <t>AWS Organizations</t>
    </r>
    <r>
      <rPr>
        <sz val="11"/>
        <rFont val="Amazon Ember"/>
      </rPr>
      <t xml:space="preserve">, </t>
    </r>
    <r>
      <rPr>
        <i/>
        <sz val="11"/>
        <rFont val="Amazon Ember"/>
      </rPr>
      <t>AWS Firewall Manager, AWS PrivateLink</t>
    </r>
    <r>
      <rPr>
        <sz val="11"/>
        <rFont val="Amazon Ember"/>
      </rPr>
      <t>, AWS Systems Manager, AWS OpsWorks, Amazon Macie, AWS Managed Services, AWS IoT Defender</t>
    </r>
  </si>
  <si>
    <r>
      <rPr>
        <i/>
        <sz val="11"/>
        <rFont val="Amazon Ember"/>
      </rPr>
      <t>AWS Artifact</t>
    </r>
    <r>
      <rPr>
        <sz val="11"/>
        <rFont val="Amazon Ember"/>
      </rPr>
      <t>, AWS Best Practices, AWS Reference Architectures, AWS CloudFormation, AWS Lambda,  AWS Cloudwatch, AWS CloudTrail, AWS Config, AWS Systems Manager, AWS OpsWorks, Amazon Macie, AWS Managed Services, AWS IoT Defender</t>
    </r>
  </si>
  <si>
    <r>
      <rPr>
        <i/>
        <sz val="11"/>
        <rFont val="Amazon Ember"/>
      </rPr>
      <t>AWS Artifact</t>
    </r>
    <r>
      <rPr>
        <sz val="11"/>
        <rFont val="Amazon Ember"/>
      </rPr>
      <t xml:space="preserve">, AWS Best Practices, AWS Reference Architectures, AWS Managed Services, AWS Lambda, AWS IoT Defender, </t>
    </r>
    <r>
      <rPr>
        <i/>
        <sz val="11"/>
        <rFont val="Amazon Ember"/>
      </rPr>
      <t>Amazon GuardDuty</t>
    </r>
    <r>
      <rPr>
        <sz val="11"/>
        <rFont val="Amazon Ember"/>
      </rPr>
      <t xml:space="preserve">, Amazon Macie, Amazon Inspector, </t>
    </r>
    <r>
      <rPr>
        <i/>
        <sz val="11"/>
        <rFont val="Amazon Ember"/>
      </rPr>
      <t>Amazon Machine Learning</t>
    </r>
    <r>
      <rPr>
        <sz val="11"/>
        <rFont val="Amazon Ember"/>
      </rPr>
      <t>, Amazon SageMaker, AWS WAF</t>
    </r>
  </si>
  <si>
    <r>
      <rPr>
        <i/>
        <sz val="11"/>
        <rFont val="Amazon Ember"/>
      </rPr>
      <t>AWS Artifact</t>
    </r>
    <r>
      <rPr>
        <sz val="11"/>
        <rFont val="Amazon Ember"/>
      </rPr>
      <t>, AWS Best Practices, AWS Reference Architectures</t>
    </r>
  </si>
  <si>
    <t>AWS Organizations, AWS Certifications, AWS Resource Tagging, AWS Config, AWS Config Rules, AWS Cloud Formation, AWS CloudTrail, AWS CloudWatch Logs, Customer Responsibility</t>
  </si>
  <si>
    <r>
      <rPr>
        <i/>
        <sz val="11"/>
        <rFont val="Amazon Ember"/>
      </rPr>
      <t>AWS Artifact</t>
    </r>
    <r>
      <rPr>
        <sz val="11"/>
        <rFont val="Amazon Ember"/>
      </rPr>
      <t xml:space="preserve">, AWS Best Practices, AWS Reference Architectures, AWS CloudFormation, AWS Cloudwatch, CloudTrail, VPC Flowlogs, AWS Config, </t>
    </r>
    <r>
      <rPr>
        <i/>
        <sz val="11"/>
        <rFont val="Amazon Ember"/>
      </rPr>
      <t>AWS Organizations</t>
    </r>
    <r>
      <rPr>
        <sz val="11"/>
        <rFont val="Amazon Ember"/>
      </rPr>
      <t xml:space="preserve">, </t>
    </r>
    <r>
      <rPr>
        <i/>
        <sz val="11"/>
        <rFont val="Amazon Ember"/>
      </rPr>
      <t>AWS Firewall Manager</t>
    </r>
    <r>
      <rPr>
        <sz val="11"/>
        <rFont val="Amazon Ember"/>
      </rPr>
      <t xml:space="preserve">, AWS Systems Manager, AWS OpsWorks, Amazon Macie, AWS Managed Services, AWS IoT Defender, Amazon GuardDuty, </t>
    </r>
    <r>
      <rPr>
        <i/>
        <sz val="11"/>
        <rFont val="Amazon Ember"/>
      </rPr>
      <t>Amazon Machine Learning</t>
    </r>
    <r>
      <rPr>
        <sz val="11"/>
        <rFont val="Amazon Ember"/>
      </rPr>
      <t>, Amazon SageMaker, AWS WAF, AWS Shield</t>
    </r>
  </si>
  <si>
    <r>
      <rPr>
        <i/>
        <sz val="11"/>
        <rFont val="Amazon Ember"/>
      </rPr>
      <t>AWS Artifact</t>
    </r>
    <r>
      <rPr>
        <sz val="11"/>
        <rFont val="Amazon Ember"/>
      </rPr>
      <t xml:space="preserve">, AWS Best Practices, AWS Reference Architectures, AWS IAM, AWS CloudFormation, AWS Cloudwatch, CloudTrail, VPC Flowlogs, Amazon Macie, AWS Managed Services, AWS Lambda, VPC, AWS IoT Defender, </t>
    </r>
    <r>
      <rPr>
        <i/>
        <sz val="11"/>
        <rFont val="Amazon Ember"/>
      </rPr>
      <t>Amazon GuardDuty, Amazon Machine Learning</t>
    </r>
    <r>
      <rPr>
        <sz val="11"/>
        <rFont val="Amazon Ember"/>
      </rPr>
      <t>, Amazon SageMaker, AWS WAF, AWS KMS, AWS CloudHSM, Amazon WorkSpaces</t>
    </r>
  </si>
  <si>
    <r>
      <rPr>
        <i/>
        <sz val="11"/>
        <rFont val="Amazon Ember"/>
      </rPr>
      <t>AWS Artifact</t>
    </r>
    <r>
      <rPr>
        <sz val="11"/>
        <rFont val="Amazon Ember"/>
      </rPr>
      <t>, AWS Best Practices, AWS Reference Architectures, AWS Cloudwatch, Amazon Macie,</t>
    </r>
    <r>
      <rPr>
        <i/>
        <sz val="11"/>
        <rFont val="Amazon Ember"/>
      </rPr>
      <t xml:space="preserve"> </t>
    </r>
    <r>
      <rPr>
        <sz val="11"/>
        <rFont val="Amazon Ember"/>
      </rPr>
      <t>AWS Managed Services, AWS Lambda, AWS IoT Defender, Amazon GuardDuty, Amazon Machine Learning, Amazon SageMaker, AWS WAF</t>
    </r>
  </si>
  <si>
    <t>N/A - Customers do not have any responsibility in the AWS Cloud for the inventory of AWS physical devices and systems.  
Customers are only responsible for this control for the physical assets they own and operate outside of the Cloud (e.g., servers, computers, network equipent, mobile devices, IoT devices, peripheals, etc.).</t>
  </si>
  <si>
    <t xml:space="preserve">AWS is responsible for developing, documenting, reviewing, and updating at an organization-defined frequency an inventory of software components for our cloud infrastructure. AWS is responsible verifying that the inventory: 
1) Accurately reflects the current system
2) Includes all components within the authorization boundary
3) Is at the level of granularity deemed necessary for tracking and reporting
4) Includes the information prescribed by the configuration management policy that is deemed necessary to achieve effective information system component accountability. </t>
  </si>
  <si>
    <t>AWS region fault isolation architecture, Availability Zones (AZ) architecture within regions, AWS Certifications, AWS Best Practices &amp; Reference Architectures, Customer Responsibility</t>
  </si>
  <si>
    <t>AWS has established and communicated information security framework and policies which have integrated the ISO 27001 certifiable framework based on ISO 27002 controls, American Institute of Certified Public Accountants (AICPA) Trust Services Principles, PCI DSS v3.1 and National Institute of Standards and Technology (NIST) Publication 800-53 (Recommended Security Controls for Federal Information Systems). AWS manages third-party relationships in alignment with ISO 27001 standards. AWS Third Party requirements are reviewed by independent external 
auditors during audits for our PCI DSS, ISO 27001 and FedRAMP compliance.</t>
  </si>
  <si>
    <t xml:space="preserve">AWS has established and communicated information security framework and policies which have integrated the ISO 27001 certifiable framework based on ISO 27002 controls, American Institute of Certified Public Accountants (AICPA) Trust Services Principles, PCI DSS v3.1 and National Institute of Standards and Technology (NIST) Publication 800-53 (Recommended Security Controls for Federal Information Systems). AWS manages third-party relationships in alignment with ISO 27001 standards. AWS Third Party requirements are reviewed by independent external 
auditors during audits for our PCI DSS, ISO 27001 and FedRAMP compliance. </t>
  </si>
  <si>
    <t xml:space="preserve">AWS provides security policies and security training to employees to educate them as to their role and responsibilities concerning cybersecurity.  Employees who violate Amazon standards or protocols are investigated and appropriate disciplinary action (e.g. warning, performance plan, suspension, and/or termination) is followed. Refer to the AWS Cloud Security Whitepaper for additional details - available at http://aws.amazon.com/security. Refer to ISO 27001 Annex A, domain 7 for additional details. AWS has been validated and certified by an independent auditor to confirm alignment with ISO 27001 certification standard. </t>
  </si>
  <si>
    <t>AWS demonstrates compliance with this control through Service Organization Controls (SOC) Audits, which can be verified by the SOC 2 report found in AWS Artifacts (AWS service found in the AWS Console for existing customers) or provided under a signed Non-Disclosure Agreement (NDA).</t>
  </si>
  <si>
    <t>Periodically review the AWS SOC 2 reports to ensure AWS maintains compliance.</t>
  </si>
  <si>
    <r>
      <t xml:space="preserve">AWS is wholly responsible to implement a physical inventory control program.  
</t>
    </r>
    <r>
      <rPr>
        <u/>
        <sz val="11"/>
        <rFont val="Amazon Ember"/>
      </rPr>
      <t xml:space="preserve">
Implementation:</t>
    </r>
    <r>
      <rPr>
        <sz val="11"/>
        <rFont val="Amazon Ember"/>
      </rPr>
      <t xml:space="preserve">
</t>
    </r>
    <r>
      <rPr>
        <b/>
        <sz val="11"/>
        <rFont val="Amazon Ember"/>
      </rPr>
      <t>People</t>
    </r>
    <r>
      <rPr>
        <sz val="11"/>
        <rFont val="Amazon Ember"/>
      </rPr>
      <t xml:space="preserve"> - All AWS employees and contractors who procure, receive, install, operate, and dispose of physical devices and systems are trained on company policies and procedures.  They undergo a background check upon hiring (depth and process varies based on country of hiring, role in AWS, and AWS region supporting). Employees and contractors who do not comply with established policies and procedures may face disciplinary actions, up to and including termination of employment or contract. 
</t>
    </r>
    <r>
      <rPr>
        <b/>
        <sz val="11"/>
        <rFont val="Amazon Ember"/>
      </rPr>
      <t>Processes</t>
    </r>
    <r>
      <rPr>
        <sz val="11"/>
        <rFont val="Amazon Ember"/>
      </rPr>
      <t xml:space="preserve"> - AWS has established polcies and processes for the management of physical devices and systems, which include user responsibilities for assigned hardware (e.g., laptops); logisticians for procurement, receiving, inventory, and destruction/disposition; datacenter operators for installation, management, and removal; and IT operations staff for installation, management, and disposition of other devices (e.g., printers).
</t>
    </r>
    <r>
      <rPr>
        <b/>
        <sz val="11"/>
        <rFont val="Amazon Ember"/>
      </rPr>
      <t>Technology</t>
    </r>
    <r>
      <rPr>
        <sz val="11"/>
        <rFont val="Amazon Ember"/>
      </rPr>
      <t xml:space="preserve"> - AWS employes various technologies to streamline and automate physical asset receipt, inventory, destruction, and shipment.  </t>
    </r>
  </si>
  <si>
    <t xml:space="preserve">AWS customers are responsible for developing, documenting, reviewing, and updating at an organization-defined frequency an inventory of software components for their systems hosted in AWS. AWS customers are responsible verifying that the inventory: 1) Accurately reflects the current system, 2) Includes all components within the authorization boundary, 3) Is at the level of granularity deemed necessary for tracking and reporting, and 4) Includes the information prescribed by the configuration management policy that is deemed necessary to achieve effective information system component accountability. </t>
  </si>
  <si>
    <t>AWS Certifications, Customer Responsibility, AWS S3, AWS EC2</t>
  </si>
  <si>
    <t>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IAM Policies allow customers to achieve detailed, least-privilege access management by allowing you to create multiple users within their AWS account, assign them security credentials, and manage their permissions. IAM Roles allows the customer to temporarily delegate access to users or services that normally don't have access to your AWS resources by defining a set of permissions to access the resources that a user or service needs.</t>
  </si>
  <si>
    <t>AWS Best Practices, AWS Reference Architectures, AWS Config, AWS ConfigRules, AWS Cloudwatch, CloudWatch Logs, CloudTrail, VPC Flowlogs, AWS Big Data and Analytics services, Customer Responsibility</t>
  </si>
  <si>
    <t>AWS Certifications,  AWS Best Practices, AWS Reference Architectures, AWS IAM (MFA), AWS Config, AWS ConfigRules, AWS Cloudwatch, CloudWatch Logs, CloudTrail, VPC Flowlogs, Customer Responsibility</t>
  </si>
  <si>
    <t>AWS Certifications,  AWS Best Practices, AWS Reference Architectures, AWS IAM (MFA), AWS CloudFormation, Config, AWS ConfigRules, AWS CloudTrail, VPC Flowlogs, AWS VPC, Security Groups, ACL's, Customer Responsibility</t>
  </si>
  <si>
    <r>
      <t xml:space="preserve">AWS Certifications, AWS Encryption Services (KMS/CloudHSM/EBS/S3/EC-2/RDS/REDSHIFT/DYNAMO DB), </t>
    </r>
    <r>
      <rPr>
        <b/>
        <sz val="11"/>
        <rFont val="Amazon Ember"/>
      </rPr>
      <t>AWS ELB</t>
    </r>
    <r>
      <rPr>
        <sz val="11"/>
        <rFont val="Amazon Ember"/>
      </rPr>
      <t>, Customer Responsibility</t>
    </r>
  </si>
  <si>
    <r>
      <t xml:space="preserve">AWS Reference Architectures &amp; Best Practices, </t>
    </r>
    <r>
      <rPr>
        <i/>
        <sz val="11"/>
        <rFont val="Amazon Ember"/>
      </rPr>
      <t>AWS Trusted Advisor</t>
    </r>
    <r>
      <rPr>
        <sz val="11"/>
        <rFont val="Amazon Ember"/>
      </rPr>
      <t>,</t>
    </r>
    <r>
      <rPr>
        <b/>
        <sz val="11"/>
        <rFont val="Amazon Ember"/>
      </rPr>
      <t xml:space="preserve"> AWS S3</t>
    </r>
    <r>
      <rPr>
        <sz val="11"/>
        <rFont val="Amazon Ember"/>
      </rPr>
      <t>, Customer Responsibility</t>
    </r>
  </si>
  <si>
    <r>
      <t xml:space="preserve">AWS VPC, Security Groups, ACL's/Customer Responsibility, </t>
    </r>
    <r>
      <rPr>
        <b/>
        <sz val="11"/>
        <rFont val="Amazon Ember"/>
      </rPr>
      <t>AWS EC2, AWS IAM, AWS CloudTrail, AWS CloudWatch, AWS S3, AWS SNS, AWS Config, AWS AutoScaling, AWS Lambda, AWS ELB, AWS RDS</t>
    </r>
  </si>
  <si>
    <r>
      <rPr>
        <i/>
        <sz val="11"/>
        <rFont val="Amazon Ember"/>
      </rPr>
      <t>AWS Artifact</t>
    </r>
    <r>
      <rPr>
        <sz val="11"/>
        <rFont val="Amazon Ember"/>
      </rPr>
      <t xml:space="preserve">, AWS Best Practices, AWS Reference Architectures, Amazon S3, AWS Managed Services, AWS Lambda, AWS IoT Defender, </t>
    </r>
    <r>
      <rPr>
        <i/>
        <sz val="11"/>
        <rFont val="Amazon Ember"/>
      </rPr>
      <t>Amazon GuardDuty</t>
    </r>
    <r>
      <rPr>
        <sz val="11"/>
        <rFont val="Amazon Ember"/>
      </rPr>
      <t xml:space="preserve">, Amazon Macie, AWS OpsWorks, AWS CloudFormation, Amazon Inspector, </t>
    </r>
    <r>
      <rPr>
        <i/>
        <sz val="11"/>
        <rFont val="Amazon Ember"/>
      </rPr>
      <t>Amazon Machine Learning</t>
    </r>
    <r>
      <rPr>
        <sz val="11"/>
        <rFont val="Amazon Ember"/>
      </rPr>
      <t>, Amazon SageMaker, AWS WAF, Amazon SNS, Amazon SES, Amazon WorkMail</t>
    </r>
  </si>
  <si>
    <r>
      <t xml:space="preserve">Asset Management (ID.AM): </t>
    </r>
    <r>
      <rPr>
        <sz val="11"/>
        <color theme="0"/>
        <rFont val="Amazon Ember"/>
      </rPr>
      <t>The data, personnel, devices, systems, and facilities that enable the organization to achieve business purposes are identified and managed consistent with their relative importance to business objectives and the organization’s risk strategy.</t>
    </r>
  </si>
  <si>
    <r>
      <t>ID.AM-1</t>
    </r>
    <r>
      <rPr>
        <sz val="11"/>
        <color theme="0"/>
        <rFont val="Amazon Ember"/>
      </rPr>
      <t>: Physical devices and systems within the organization are inventoried</t>
    </r>
  </si>
  <si>
    <r>
      <t>ID.AM-2:</t>
    </r>
    <r>
      <rPr>
        <sz val="11"/>
        <color theme="0"/>
        <rFont val="Amazon Ember"/>
      </rPr>
      <t xml:space="preserve"> Software platforms and applications within the organization are inventoried</t>
    </r>
  </si>
  <si>
    <r>
      <t xml:space="preserve">ID.AM-3: </t>
    </r>
    <r>
      <rPr>
        <sz val="11"/>
        <color theme="0"/>
        <rFont val="Amazon Ember"/>
      </rPr>
      <t>Organizational communication and data flows are mapped</t>
    </r>
  </si>
  <si>
    <r>
      <t>ID.AM-4:</t>
    </r>
    <r>
      <rPr>
        <sz val="11"/>
        <color theme="0"/>
        <rFont val="Amazon Ember"/>
      </rPr>
      <t xml:space="preserve"> External information systems are catalogued</t>
    </r>
  </si>
  <si>
    <r>
      <t>ID.AM-5:</t>
    </r>
    <r>
      <rPr>
        <sz val="11"/>
        <color theme="0"/>
        <rFont val="Amazon Ember"/>
      </rPr>
      <t xml:space="preserve"> Resources (e.g., hardware, devices, data, and software) are prioritized based on their classification, criticality, and business value </t>
    </r>
  </si>
  <si>
    <r>
      <t xml:space="preserve">ID.AM-6: </t>
    </r>
    <r>
      <rPr>
        <sz val="11"/>
        <color theme="0"/>
        <rFont val="Amazon Ember"/>
      </rPr>
      <t>Cybersecurity roles and responsibilities for the entire workforce and third-party stakeholders (e.g., suppliers, customers, partners) are established</t>
    </r>
  </si>
  <si>
    <r>
      <t xml:space="preserve">Business Environment (ID.BE): </t>
    </r>
    <r>
      <rPr>
        <sz val="11"/>
        <color theme="0"/>
        <rFont val="Amazon Ember"/>
      </rPr>
      <t>The organization’s mission, objectives, stakeholders, and activities are understood and prioritized; this information is used to inform cybersecurity roles, responsibilities, and risk management decisions.</t>
    </r>
  </si>
  <si>
    <r>
      <t xml:space="preserve">ID.BE-1: </t>
    </r>
    <r>
      <rPr>
        <sz val="11"/>
        <color theme="0"/>
        <rFont val="Amazon Ember"/>
      </rPr>
      <t>The organization’s role in the supply chain is identified and communicated</t>
    </r>
  </si>
  <si>
    <r>
      <t xml:space="preserve">ID.BE-2: </t>
    </r>
    <r>
      <rPr>
        <sz val="11"/>
        <color theme="0"/>
        <rFont val="Amazon Ember"/>
      </rPr>
      <t>The organization’s place in critical infrastructure and its industry sector is identified and communicated</t>
    </r>
  </si>
  <si>
    <r>
      <t xml:space="preserve">ID.BE-3: </t>
    </r>
    <r>
      <rPr>
        <sz val="11"/>
        <color theme="0"/>
        <rFont val="Amazon Ember"/>
      </rPr>
      <t>Priorities for organizational mission, objectives, and activities are established and communicated</t>
    </r>
  </si>
  <si>
    <r>
      <t>ID.BE-4</t>
    </r>
    <r>
      <rPr>
        <sz val="11"/>
        <color theme="0"/>
        <rFont val="Amazon Ember"/>
      </rPr>
      <t>: Dependencies and critical functions for delivery of critical services are established</t>
    </r>
  </si>
  <si>
    <r>
      <t>ID.BE-5</t>
    </r>
    <r>
      <rPr>
        <sz val="11"/>
        <color theme="0"/>
        <rFont val="Amazon Ember"/>
      </rPr>
      <t>: Resilience requirements to support delivery of critical services are established for all operating states (e.g. under duress/attack, during recovery, normal operations)</t>
    </r>
  </si>
  <si>
    <r>
      <t xml:space="preserve">Governance (ID.GV): </t>
    </r>
    <r>
      <rPr>
        <sz val="11"/>
        <color theme="0"/>
        <rFont val="Amazon Ember"/>
      </rPr>
      <t>The policies, procedures, and processes to manage and monitor the organization’s regulatory, legal, risk, environmental, and operational requirements are understood and inform the management of cybersecurity risk.</t>
    </r>
  </si>
  <si>
    <r>
      <t xml:space="preserve">ID.GV-1: </t>
    </r>
    <r>
      <rPr>
        <sz val="11"/>
        <color theme="0"/>
        <rFont val="Amazon Ember"/>
      </rPr>
      <t>Organizational information security policy is established and communicated</t>
    </r>
  </si>
  <si>
    <r>
      <t xml:space="preserve">ID.GV-2: </t>
    </r>
    <r>
      <rPr>
        <sz val="11"/>
        <color theme="0"/>
        <rFont val="Amazon Ember"/>
      </rPr>
      <t>Information Cybersecurity security roles &amp; responsibilities are coordinated and aligned with internal roles and external partners</t>
    </r>
  </si>
  <si>
    <r>
      <t xml:space="preserve">ID.GV-3: </t>
    </r>
    <r>
      <rPr>
        <sz val="11"/>
        <color theme="0"/>
        <rFont val="Amazon Ember"/>
      </rPr>
      <t>Legal and regulatory requirements regarding cybersecurity, including privacy and civil liberties obligations, are understood and managed</t>
    </r>
  </si>
  <si>
    <r>
      <t>ID.GV-4</t>
    </r>
    <r>
      <rPr>
        <sz val="11"/>
        <color theme="0"/>
        <rFont val="Amazon Ember"/>
      </rPr>
      <t>: Governance and risk management processes address cybersecurity risks</t>
    </r>
  </si>
  <si>
    <r>
      <t xml:space="preserve">Risk Assessment (ID.RA): </t>
    </r>
    <r>
      <rPr>
        <sz val="11"/>
        <color theme="0"/>
        <rFont val="Amazon Ember"/>
      </rPr>
      <t>The organization understands the cybersecurity risk to organizational operations (including mission, functions, image, or reputation), organizational assets, and individuals.</t>
    </r>
  </si>
  <si>
    <r>
      <t xml:space="preserve">ID.RA-1: </t>
    </r>
    <r>
      <rPr>
        <sz val="11"/>
        <color theme="0"/>
        <rFont val="Amazon Ember"/>
      </rPr>
      <t>Asset vulnerabilities are identified and documented</t>
    </r>
  </si>
  <si>
    <r>
      <t xml:space="preserve">ID.RA-2: </t>
    </r>
    <r>
      <rPr>
        <sz val="11"/>
        <color theme="0"/>
        <rFont val="Amazon Ember"/>
      </rPr>
      <t>Threat and vulnerability information is received from information sharing forums and sources</t>
    </r>
  </si>
  <si>
    <r>
      <t xml:space="preserve">ID.RA-3: </t>
    </r>
    <r>
      <rPr>
        <sz val="11"/>
        <color theme="0"/>
        <rFont val="Amazon Ember"/>
      </rPr>
      <t>Threats, both internal and external, are identified and documented</t>
    </r>
  </si>
  <si>
    <r>
      <t xml:space="preserve">ID.RA-4: </t>
    </r>
    <r>
      <rPr>
        <sz val="11"/>
        <color theme="0"/>
        <rFont val="Amazon Ember"/>
      </rPr>
      <t>Potential business impacts and likelihoods are identified</t>
    </r>
  </si>
  <si>
    <r>
      <t>ID.RA-5</t>
    </r>
    <r>
      <rPr>
        <sz val="11"/>
        <color theme="0"/>
        <rFont val="Amazon Ember"/>
      </rPr>
      <t>: Threats, vulnerabilities, likelihoods, and impacts are used to determine risk</t>
    </r>
  </si>
  <si>
    <r>
      <t xml:space="preserve">ID.RA-6: </t>
    </r>
    <r>
      <rPr>
        <sz val="11"/>
        <color theme="0"/>
        <rFont val="Amazon Ember"/>
      </rPr>
      <t>Risk responses are identified and prioritized</t>
    </r>
  </si>
  <si>
    <r>
      <t xml:space="preserve">Risk Management Strategy (ID.RM): </t>
    </r>
    <r>
      <rPr>
        <sz val="11"/>
        <color theme="0"/>
        <rFont val="Amazon Ember"/>
      </rPr>
      <t>The organization’s priorities, constraints, risk tolerances, and assumptions are established and used to support operational risk decisions.</t>
    </r>
  </si>
  <si>
    <r>
      <t xml:space="preserve">ID.RM-1: </t>
    </r>
    <r>
      <rPr>
        <sz val="11"/>
        <color theme="0"/>
        <rFont val="Amazon Ember"/>
      </rPr>
      <t>Risk management processes are established, managed, and agreed to by organizational stakeholders</t>
    </r>
  </si>
  <si>
    <r>
      <t xml:space="preserve">ID.RM-2: </t>
    </r>
    <r>
      <rPr>
        <sz val="11"/>
        <color theme="0"/>
        <rFont val="Amazon Ember"/>
      </rPr>
      <t>Organizational risk tolerance is determined and clearly expressed</t>
    </r>
  </si>
  <si>
    <r>
      <t>ID.RM-3</t>
    </r>
    <r>
      <rPr>
        <sz val="11"/>
        <color theme="0"/>
        <rFont val="Amazon Ember"/>
      </rPr>
      <t>: The organization’s determination of risk tolerance is informed by its role in critical infrastructure and sector specific risk analysis</t>
    </r>
  </si>
  <si>
    <r>
      <rPr>
        <b/>
        <sz val="11"/>
        <color theme="0"/>
        <rFont val="Amazon Ember"/>
      </rPr>
      <t>Supply Chain Risk Management (ID.SC):</t>
    </r>
    <r>
      <rPr>
        <sz val="11"/>
        <color theme="0"/>
        <rFont val="Amazon Ember"/>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</si>
  <si>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rPr>
        <b/>
        <sz val="11"/>
        <color theme="0"/>
        <rFont val="Amazon Ember"/>
      </rPr>
      <t>ID.SC-1:</t>
    </r>
    <r>
      <rPr>
        <sz val="11"/>
        <color theme="0"/>
        <rFont val="Amazon Ember"/>
      </rPr>
      <t xml:space="preserve"> Cyber supply chain risk management processes are identified, established, assessed, managed, and agreed to by organizational stakeholders</t>
    </r>
  </si>
  <si>
    <r>
      <rPr>
        <b/>
        <sz val="11"/>
        <color theme="0"/>
        <rFont val="Amazon Ember"/>
      </rPr>
      <t>ID.SC-2:</t>
    </r>
    <r>
      <rPr>
        <sz val="11"/>
        <color theme="0"/>
        <rFont val="Amazon Ember"/>
      </rPr>
      <t xml:space="preserve"> Suppliers and third party partners of information systems, components, and services are identified, prioritized, and assessed using a cyber supply chain risk assessment process</t>
    </r>
  </si>
  <si>
    <r>
      <rPr>
        <b/>
        <sz val="11"/>
        <color theme="0"/>
        <rFont val="Amazon Ember"/>
      </rPr>
      <t>ID.SC-3</t>
    </r>
    <r>
      <rPr>
        <sz val="11"/>
        <color theme="0"/>
        <rFont val="Amazon Ember"/>
      </rPr>
      <t>: Contracts with suppliers and third-party partners are used to implement appropriate measures designed to meet the objectives of an organization’s cybersecurity program and Cyber Supply Chain Risk Management Plan.</t>
    </r>
  </si>
  <si>
    <r>
      <rPr>
        <b/>
        <sz val="11"/>
        <color theme="0"/>
        <rFont val="Amazon Ember"/>
      </rPr>
      <t>ID.SC-4</t>
    </r>
    <r>
      <rPr>
        <sz val="11"/>
        <color theme="0"/>
        <rFont val="Amazon Ember"/>
      </rPr>
      <t>: Suppliers and third-party partners are routinely assessed using audits, test results, or other forms of evaluations to confirm they are meeting their contractual obligations.</t>
    </r>
  </si>
  <si>
    <r>
      <rPr>
        <b/>
        <sz val="11"/>
        <color theme="0"/>
        <rFont val="Amazon Ember"/>
      </rPr>
      <t>ID.SC-5</t>
    </r>
    <r>
      <rPr>
        <sz val="11"/>
        <color theme="0"/>
        <rFont val="Amazon Ember"/>
      </rPr>
      <t>: Response and recovery planning and testing are conducted with suppliers and third-party providers</t>
    </r>
  </si>
  <si>
    <r>
      <t xml:space="preserve">Access Control Identity Management, Authentication and Access Control (PR.AC): </t>
    </r>
    <r>
      <rPr>
        <sz val="11"/>
        <color theme="0"/>
        <rFont val="Amazon Ember"/>
      </rPr>
      <t>Access to assets and associated facilities is limited to authorized users, processes, or devices, and to authorized activities and transactions. Access to physical and logical assets and associated facilities is limited to authorized users, processes, and devices, and is managed consistent with the assessed risk of unauthorized access to authorized activities and transactions.</t>
    </r>
  </si>
  <si>
    <r>
      <t xml:space="preserve">PR.AC-1: </t>
    </r>
    <r>
      <rPr>
        <sz val="11"/>
        <color theme="0"/>
        <rFont val="Amazon Ember"/>
      </rPr>
      <t>Identities and credentials are managed for authorized devices and users Identities and credentials are issued, managed, verified, revoked, and audited for authorized devices, users and processes</t>
    </r>
  </si>
  <si>
    <r>
      <t xml:space="preserve">PR.AC-2: </t>
    </r>
    <r>
      <rPr>
        <sz val="11"/>
        <color theme="0"/>
        <rFont val="Amazon Ember"/>
      </rPr>
      <t>Physical access to assets is managed and protected</t>
    </r>
  </si>
  <si>
    <r>
      <t xml:space="preserve">PR.AC-3: </t>
    </r>
    <r>
      <rPr>
        <sz val="11"/>
        <color theme="0"/>
        <rFont val="Amazon Ember"/>
      </rPr>
      <t>Remote access is managed</t>
    </r>
  </si>
  <si>
    <r>
      <t xml:space="preserve">PR.AC-4: </t>
    </r>
    <r>
      <rPr>
        <sz val="11"/>
        <color theme="0"/>
        <rFont val="Amazon Ember"/>
      </rPr>
      <t>Access permissions are managed, incorporating the principles of least privilege and separation of duties</t>
    </r>
  </si>
  <si>
    <r>
      <t xml:space="preserve">PR.AC-5: </t>
    </r>
    <r>
      <rPr>
        <sz val="11"/>
        <color theme="0"/>
        <rFont val="Amazon Ember"/>
      </rPr>
      <t>Network integrity is protected (e.g., network segregation, network segmentation)</t>
    </r>
  </si>
  <si>
    <r>
      <rPr>
        <b/>
        <sz val="11"/>
        <color theme="0"/>
        <rFont val="Amazon Ember"/>
      </rPr>
      <t xml:space="preserve">PR.AC-6: </t>
    </r>
    <r>
      <rPr>
        <sz val="11"/>
        <color theme="0"/>
        <rFont val="Amazon Ember"/>
      </rPr>
      <t>Identities are proofed and bound to credentials and asserted in interactions</t>
    </r>
  </si>
  <si>
    <r>
      <rPr>
        <b/>
        <sz val="11"/>
        <color theme="0"/>
        <rFont val="Amazon Ember"/>
      </rPr>
      <t>PR.AC-7:</t>
    </r>
    <r>
      <rPr>
        <sz val="11"/>
        <color theme="0"/>
        <rFont val="Amazon Ember"/>
      </rPr>
      <t xml:space="preserve"> Users, devices, and other assets are authenticated (e.g., single-factor, multi-factor) commensurate with the risk of the transaction (e.g., individuals’ security and privacy risks and other organizational risks)</t>
    </r>
  </si>
  <si>
    <r>
      <t>Awareness and Training (PR.AT):</t>
    </r>
    <r>
      <rPr>
        <sz val="11"/>
        <color theme="0"/>
        <rFont val="Amazon Ember"/>
      </rPr>
      <t>The organization’s personnel and partners are provided cybersecurity awareness education and are trained to perform their cybersecurity-related duties and responsibilities consistent with related policies, procedures, and agreements.</t>
    </r>
  </si>
  <si>
    <r>
      <t xml:space="preserve">PR.AT-1: </t>
    </r>
    <r>
      <rPr>
        <sz val="11"/>
        <color theme="0"/>
        <rFont val="Amazon Ember"/>
      </rPr>
      <t xml:space="preserve">All users are informed and trained </t>
    </r>
  </si>
  <si>
    <r>
      <t xml:space="preserve">PR.AT-2: </t>
    </r>
    <r>
      <rPr>
        <sz val="11"/>
        <color theme="0"/>
        <rFont val="Amazon Ember"/>
      </rPr>
      <t xml:space="preserve">Privileged users understand roles &amp; responsibilities </t>
    </r>
  </si>
  <si>
    <r>
      <t xml:space="preserve">PR.AT-3: </t>
    </r>
    <r>
      <rPr>
        <sz val="11"/>
        <color theme="0"/>
        <rFont val="Amazon Ember"/>
      </rPr>
      <t xml:space="preserve">Third-party stakeholders (e.g., suppliers, customers, partners) understand roles &amp; responsibilities </t>
    </r>
  </si>
  <si>
    <r>
      <t xml:space="preserve">PR.AT-4: </t>
    </r>
    <r>
      <rPr>
        <sz val="11"/>
        <color theme="0"/>
        <rFont val="Amazon Ember"/>
      </rPr>
      <t xml:space="preserve">Senior executives understand roles &amp; responsibilities </t>
    </r>
  </si>
  <si>
    <r>
      <t xml:space="preserve">PR.AT-5: </t>
    </r>
    <r>
      <rPr>
        <sz val="11"/>
        <color theme="0"/>
        <rFont val="Amazon Ember"/>
      </rPr>
      <t xml:space="preserve">Physical and cybersecurity personnel understand roles &amp; responsibilities </t>
    </r>
  </si>
  <si>
    <r>
      <t xml:space="preserve">Data Security (PR.DS): </t>
    </r>
    <r>
      <rPr>
        <sz val="11"/>
        <color theme="0"/>
        <rFont val="Amazon Ember"/>
      </rPr>
      <t>Information and records (data) are managed consistent with the organization’s risk strategy to protect the confidentiality, integrity, and availability of information.</t>
    </r>
  </si>
  <si>
    <r>
      <t xml:space="preserve">PR.DS-1: </t>
    </r>
    <r>
      <rPr>
        <sz val="11"/>
        <color theme="0"/>
        <rFont val="Amazon Ember"/>
      </rPr>
      <t>Data-at-rest is protected</t>
    </r>
  </si>
  <si>
    <r>
      <t xml:space="preserve">PR.DS-2: </t>
    </r>
    <r>
      <rPr>
        <sz val="11"/>
        <color theme="0"/>
        <rFont val="Amazon Ember"/>
      </rPr>
      <t>Data-in-transit is protected</t>
    </r>
  </si>
  <si>
    <r>
      <t xml:space="preserve">PR.DS-3: </t>
    </r>
    <r>
      <rPr>
        <sz val="11"/>
        <color theme="0"/>
        <rFont val="Amazon Ember"/>
      </rPr>
      <t>Assets are formally managed throughout removal, transfers, and disposition</t>
    </r>
  </si>
  <si>
    <r>
      <t xml:space="preserve">PR.DS-4: </t>
    </r>
    <r>
      <rPr>
        <sz val="11"/>
        <color theme="0"/>
        <rFont val="Amazon Ember"/>
      </rPr>
      <t>Adequate capacity to ensure availability is maintained</t>
    </r>
  </si>
  <si>
    <r>
      <t xml:space="preserve">PR.DS-5: </t>
    </r>
    <r>
      <rPr>
        <sz val="11"/>
        <color theme="0"/>
        <rFont val="Amazon Ember"/>
      </rPr>
      <t>Protections against data leaks are implemented</t>
    </r>
  </si>
  <si>
    <r>
      <t xml:space="preserve">PR.DS-6: </t>
    </r>
    <r>
      <rPr>
        <sz val="11"/>
        <color theme="0"/>
        <rFont val="Amazon Ember"/>
      </rPr>
      <t>Integrity checking mechanisms are used to verify software, firmware, and information integrity</t>
    </r>
  </si>
  <si>
    <r>
      <t xml:space="preserve">PR.DS-7: </t>
    </r>
    <r>
      <rPr>
        <sz val="11"/>
        <color theme="0"/>
        <rFont val="Amazon Ember"/>
      </rPr>
      <t>The development and testing environment(s) are separate from the production environment</t>
    </r>
  </si>
  <si>
    <r>
      <rPr>
        <b/>
        <sz val="11"/>
        <color theme="0"/>
        <rFont val="Amazon Ember"/>
      </rPr>
      <t xml:space="preserve">PR.DS-8: </t>
    </r>
    <r>
      <rPr>
        <sz val="11"/>
        <color theme="0"/>
        <rFont val="Amazon Ember"/>
      </rPr>
      <t>Integrity checking mechanisms are used to verify hardware integrity</t>
    </r>
  </si>
  <si>
    <r>
      <t xml:space="preserve">Information Protection Processes and Procedures (PR.IP): </t>
    </r>
    <r>
      <rPr>
        <sz val="11"/>
        <color theme="0"/>
        <rFont val="Amazon Ember"/>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</si>
  <si>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1"/>
        <color theme="0"/>
        <rFont val="Amazon Ember"/>
      </rPr>
      <t>A baseline configuration of information technology/industrial control systems is created and maintained</t>
    </r>
  </si>
  <si>
    <r>
      <t xml:space="preserve">PR.IP-2: </t>
    </r>
    <r>
      <rPr>
        <sz val="11"/>
        <color theme="0"/>
        <rFont val="Amazon Ember"/>
      </rPr>
      <t>A System Development Life Cycle to manage systems is implemented</t>
    </r>
  </si>
  <si>
    <r>
      <t xml:space="preserve">PR.IP-3: </t>
    </r>
    <r>
      <rPr>
        <sz val="11"/>
        <color theme="0"/>
        <rFont val="Amazon Ember"/>
      </rPr>
      <t>Configuration change control processes are in place</t>
    </r>
  </si>
  <si>
    <r>
      <t xml:space="preserve">PR.IP-4: </t>
    </r>
    <r>
      <rPr>
        <sz val="11"/>
        <color theme="0"/>
        <rFont val="Amazon Ember"/>
      </rPr>
      <t>Backups of information are conducted, maintained, and tested periodically</t>
    </r>
  </si>
  <si>
    <r>
      <t xml:space="preserve">PR.IP-5: </t>
    </r>
    <r>
      <rPr>
        <sz val="11"/>
        <color theme="0"/>
        <rFont val="Amazon Ember"/>
      </rPr>
      <t>Policy and regulations regarding the physical operating environment for organizational assets are met</t>
    </r>
  </si>
  <si>
    <r>
      <t xml:space="preserve">PR.IP-6: </t>
    </r>
    <r>
      <rPr>
        <sz val="11"/>
        <color theme="0"/>
        <rFont val="Amazon Ember"/>
      </rPr>
      <t>Data is destroyed according to policy</t>
    </r>
  </si>
  <si>
    <r>
      <t xml:space="preserve">PR.IP-7: </t>
    </r>
    <r>
      <rPr>
        <sz val="11"/>
        <color theme="0"/>
        <rFont val="Amazon Ember"/>
      </rPr>
      <t>Protection processes are continuously improved</t>
    </r>
  </si>
  <si>
    <r>
      <t xml:space="preserve">PR.IP-8: </t>
    </r>
    <r>
      <rPr>
        <sz val="11"/>
        <color theme="0"/>
        <rFont val="Amazon Ember"/>
      </rPr>
      <t>Effectiveness of protection technologies is shared with appropriate parties</t>
    </r>
  </si>
  <si>
    <r>
      <t xml:space="preserve">PR.IP-9: </t>
    </r>
    <r>
      <rPr>
        <sz val="11"/>
        <color theme="0"/>
        <rFont val="Amazon Ember"/>
      </rPr>
      <t>Response plans (Incident Response and Business Continuity) and recovery plans (Incident Recovery and Disaster Recovery) are in place and managed</t>
    </r>
  </si>
  <si>
    <r>
      <t xml:space="preserve">PR.IP-10: </t>
    </r>
    <r>
      <rPr>
        <sz val="11"/>
        <color theme="0"/>
        <rFont val="Amazon Ember"/>
      </rPr>
      <t>Response and recovery plans are tested</t>
    </r>
  </si>
  <si>
    <r>
      <t xml:space="preserve">PR.IP-11: </t>
    </r>
    <r>
      <rPr>
        <sz val="11"/>
        <color theme="0"/>
        <rFont val="Amazon Ember"/>
      </rPr>
      <t>Cybersecurity is included in human resources practices (e.g., deprovisioning, personnel screening)</t>
    </r>
  </si>
  <si>
    <r>
      <t xml:space="preserve">PR.IP-12: </t>
    </r>
    <r>
      <rPr>
        <sz val="11"/>
        <color theme="0"/>
        <rFont val="Amazon Ember"/>
      </rPr>
      <t>A</t>
    </r>
    <r>
      <rPr>
        <b/>
        <sz val="11"/>
        <color theme="0"/>
        <rFont val="Amazon Ember"/>
      </rPr>
      <t xml:space="preserve"> </t>
    </r>
    <r>
      <rPr>
        <sz val="11"/>
        <color theme="0"/>
        <rFont val="Amazon Ember"/>
      </rPr>
      <t>vulnerability management plan is developed and implemented</t>
    </r>
  </si>
  <si>
    <r>
      <t>Maintenance (PR.MA):</t>
    </r>
    <r>
      <rPr>
        <sz val="11"/>
        <color theme="0"/>
        <rFont val="Amazon Ember"/>
      </rPr>
      <t xml:space="preserve"> Maintenance and repairs of industrial control and information system components is performed consistent with policies and procedures.</t>
    </r>
  </si>
  <si>
    <r>
      <t>PR.MA-1:</t>
    </r>
    <r>
      <rPr>
        <sz val="11"/>
        <color theme="0"/>
        <rFont val="Amazon Ember"/>
      </rPr>
      <t xml:space="preserve"> Maintenance and repair of organizational assets is performed and logged in a timely manner, with approved and controlled tools</t>
    </r>
  </si>
  <si>
    <r>
      <t xml:space="preserve">PR.MA-2: </t>
    </r>
    <r>
      <rPr>
        <sz val="11"/>
        <color theme="0"/>
        <rFont val="Amazon Ember"/>
      </rPr>
      <t>Remote maintenance of organizational assets is approved, logged, and performed in a manner that prevents unauthorized access</t>
    </r>
  </si>
  <si>
    <r>
      <t xml:space="preserve">Protective Technology (PR.PT): </t>
    </r>
    <r>
      <rPr>
        <sz val="11"/>
        <color theme="0"/>
        <rFont val="Amazon Ember"/>
      </rPr>
      <t>Technical security solutions are managed to ensure the security and resilience of systems and assets, consistent with related policies, procedures, and agreements.</t>
    </r>
  </si>
  <si>
    <r>
      <t xml:space="preserve">PR.PT-1: </t>
    </r>
    <r>
      <rPr>
        <sz val="11"/>
        <color theme="0"/>
        <rFont val="Amazon Ember"/>
      </rPr>
      <t>Audit/log records are determined, documented, implemented, and reviewed in accordance with policy</t>
    </r>
  </si>
  <si>
    <r>
      <t xml:space="preserve">PR.PT-2: </t>
    </r>
    <r>
      <rPr>
        <sz val="11"/>
        <color theme="0"/>
        <rFont val="Amazon Ember"/>
      </rPr>
      <t>Removable media is protected and its use restricted according to policy</t>
    </r>
  </si>
  <si>
    <r>
      <t xml:space="preserve">PR.PT-3: </t>
    </r>
    <r>
      <rPr>
        <sz val="11"/>
        <color theme="0"/>
        <rFont val="Amazon Ember"/>
      </rPr>
      <t>Access to systems and assets is controlled, incorporating the principle of least functionality</t>
    </r>
  </si>
  <si>
    <r>
      <t xml:space="preserve">PR.PT-4: </t>
    </r>
    <r>
      <rPr>
        <sz val="11"/>
        <color theme="0"/>
        <rFont val="Amazon Ember"/>
      </rPr>
      <t>Communications and control networks are protected</t>
    </r>
  </si>
  <si>
    <r>
      <t xml:space="preserve">PR.PT-5: </t>
    </r>
    <r>
      <rPr>
        <sz val="11"/>
        <color theme="0"/>
        <rFont val="Amazon Ember"/>
      </rPr>
      <t>Mechanisms (e.g., failsafe, load balancing, hot swap) are implemented to achieve resilience requirements in normal and adverse situations</t>
    </r>
  </si>
  <si>
    <r>
      <t>Response Planning (RS.RP):</t>
    </r>
    <r>
      <rPr>
        <sz val="11"/>
        <color theme="0"/>
        <rFont val="Amazon Ember"/>
      </rPr>
      <t xml:space="preserve"> Response processes and procedures are executed and maintained, to ensure timely response to detected cybersecurity events.</t>
    </r>
  </si>
  <si>
    <r>
      <t xml:space="preserve">RS.RP-1: </t>
    </r>
    <r>
      <rPr>
        <sz val="11"/>
        <color theme="0"/>
        <rFont val="Amazon Ember"/>
      </rPr>
      <t>Response plan is executed during or after an event</t>
    </r>
  </si>
  <si>
    <r>
      <t xml:space="preserve">Communications (RS.CO): </t>
    </r>
    <r>
      <rPr>
        <sz val="11"/>
        <color theme="0"/>
        <rFont val="Amazon Ember"/>
      </rPr>
      <t>Response activities are coordinated with internal and external stakeholders, as appropriate, to include external support from law enforcement agencies.</t>
    </r>
  </si>
  <si>
    <r>
      <t xml:space="preserve">RS.CO-1: </t>
    </r>
    <r>
      <rPr>
        <sz val="11"/>
        <color theme="0"/>
        <rFont val="Amazon Ember"/>
      </rPr>
      <t>Personnel know their roles and order of operations when a response is needed</t>
    </r>
  </si>
  <si>
    <r>
      <t xml:space="preserve">RS.CO-2: </t>
    </r>
    <r>
      <rPr>
        <sz val="11"/>
        <color theme="0"/>
        <rFont val="Amazon Ember"/>
      </rPr>
      <t>Events are reported consistent with established criteria</t>
    </r>
  </si>
  <si>
    <r>
      <t xml:space="preserve">RS.CO-3: </t>
    </r>
    <r>
      <rPr>
        <sz val="11"/>
        <color theme="0"/>
        <rFont val="Amazon Ember"/>
      </rPr>
      <t>Information is shared consistent with response plans</t>
    </r>
  </si>
  <si>
    <r>
      <t xml:space="preserve">RS.CO-4: </t>
    </r>
    <r>
      <rPr>
        <sz val="11"/>
        <color theme="0"/>
        <rFont val="Amazon Ember"/>
      </rPr>
      <t>Coordination with stakeholders occurs consistent with response plans</t>
    </r>
  </si>
  <si>
    <r>
      <t xml:space="preserve">RS.CO-5: </t>
    </r>
    <r>
      <rPr>
        <sz val="11"/>
        <color theme="0"/>
        <rFont val="Amazon Ember"/>
      </rPr>
      <t xml:space="preserve">Voluntary information sharing occurs with external stakeholders to achieve broader cybersecurity situational awareness </t>
    </r>
  </si>
  <si>
    <r>
      <t xml:space="preserve">Analysis (RS.AN): </t>
    </r>
    <r>
      <rPr>
        <sz val="11"/>
        <color theme="0"/>
        <rFont val="Amazon Ember"/>
      </rPr>
      <t>Analysis is conducted to ensure adequate response and support recovery activities.</t>
    </r>
  </si>
  <si>
    <r>
      <t xml:space="preserve">RS.AN-1: </t>
    </r>
    <r>
      <rPr>
        <sz val="11"/>
        <color theme="0"/>
        <rFont val="Amazon Ember"/>
      </rPr>
      <t>Notifications from detection systems are investigated </t>
    </r>
  </si>
  <si>
    <r>
      <t xml:space="preserve">RS.AN-2: </t>
    </r>
    <r>
      <rPr>
        <sz val="11"/>
        <color theme="0"/>
        <rFont val="Amazon Ember"/>
      </rPr>
      <t>The impact of the incident is understood</t>
    </r>
  </si>
  <si>
    <r>
      <t xml:space="preserve">RS.AN-3: </t>
    </r>
    <r>
      <rPr>
        <sz val="11"/>
        <color theme="0"/>
        <rFont val="Amazon Ember"/>
      </rPr>
      <t>Forensics are performed</t>
    </r>
  </si>
  <si>
    <r>
      <t xml:space="preserve">RS.AN-4: </t>
    </r>
    <r>
      <rPr>
        <sz val="11"/>
        <color theme="0"/>
        <rFont val="Amazon Ember"/>
      </rPr>
      <t>Incidents are categorized consistent with response plans</t>
    </r>
  </si>
  <si>
    <r>
      <t xml:space="preserve">RS.AN-5: </t>
    </r>
    <r>
      <rPr>
        <sz val="11"/>
        <color theme="0"/>
        <rFont val="Amazon Ember"/>
      </rPr>
      <t>Processes are established to receive, analyze and respond to vulnerabilities disclosed to the organization from internal and external sources (e.g. internal testing, security bulletins, or security researchers)</t>
    </r>
  </si>
  <si>
    <r>
      <t xml:space="preserve">Mitigation (RS.MI): </t>
    </r>
    <r>
      <rPr>
        <sz val="11"/>
        <color theme="0"/>
        <rFont val="Amazon Ember"/>
      </rPr>
      <t>Activities are performed to prevent expansion of an event, mitigate its effects, and eradicate the incident.</t>
    </r>
  </si>
  <si>
    <r>
      <t xml:space="preserve">RS.MI-1: </t>
    </r>
    <r>
      <rPr>
        <sz val="11"/>
        <color theme="0"/>
        <rFont val="Amazon Ember"/>
      </rPr>
      <t>Incidents are contained</t>
    </r>
  </si>
  <si>
    <r>
      <t xml:space="preserve">RS.MI-2: </t>
    </r>
    <r>
      <rPr>
        <sz val="11"/>
        <color theme="0"/>
        <rFont val="Amazon Ember"/>
      </rPr>
      <t>Incidents are mitigated</t>
    </r>
  </si>
  <si>
    <r>
      <t xml:space="preserve">RS.MI-3: </t>
    </r>
    <r>
      <rPr>
        <sz val="11"/>
        <color theme="0"/>
        <rFont val="Amazon Ember"/>
      </rPr>
      <t>Newly identified vulnerabilities are mitigated or documented as accepted risks</t>
    </r>
  </si>
  <si>
    <r>
      <t xml:space="preserve">Improvements (RS.IM): </t>
    </r>
    <r>
      <rPr>
        <sz val="11"/>
        <color theme="0"/>
        <rFont val="Amazon Ember"/>
      </rPr>
      <t>Organizational response activities are improved by incorporating lessons learned from current and previous detection/response activities.</t>
    </r>
  </si>
  <si>
    <r>
      <t xml:space="preserve">RS.IM-1: </t>
    </r>
    <r>
      <rPr>
        <sz val="11"/>
        <color theme="0"/>
        <rFont val="Amazon Ember"/>
      </rPr>
      <t>Response</t>
    </r>
    <r>
      <rPr>
        <b/>
        <sz val="11"/>
        <color theme="0"/>
        <rFont val="Amazon Ember"/>
      </rPr>
      <t xml:space="preserve"> </t>
    </r>
    <r>
      <rPr>
        <sz val="11"/>
        <color theme="0"/>
        <rFont val="Amazon Ember"/>
      </rPr>
      <t>plans incorporate lessons learned</t>
    </r>
  </si>
  <si>
    <r>
      <t xml:space="preserve">RS.IM-2: </t>
    </r>
    <r>
      <rPr>
        <sz val="11"/>
        <color theme="0"/>
        <rFont val="Amazon Ember"/>
      </rPr>
      <t>Response strategies are updated</t>
    </r>
  </si>
  <si>
    <r>
      <t xml:space="preserve">Recovery Planning (RC.RP): </t>
    </r>
    <r>
      <rPr>
        <sz val="11"/>
        <color theme="0"/>
        <rFont val="Amazon Ember"/>
      </rPr>
      <t>Recovery processes and procedures are executed and maintained to ensure timely restoration of systems or assets affected by cybersecurity events.</t>
    </r>
  </si>
  <si>
    <r>
      <t xml:space="preserve">RC.RP-1: </t>
    </r>
    <r>
      <rPr>
        <sz val="11"/>
        <color theme="0"/>
        <rFont val="Amazon Ember"/>
      </rPr>
      <t>Recovery plan is executed during or after an event</t>
    </r>
  </si>
  <si>
    <r>
      <t xml:space="preserve">Improvements (RC.IM): </t>
    </r>
    <r>
      <rPr>
        <sz val="11"/>
        <color theme="0"/>
        <rFont val="Amazon Ember"/>
      </rPr>
      <t>Recovery planning and processes are improved by incorporating lessons learned into future activities.</t>
    </r>
  </si>
  <si>
    <r>
      <t xml:space="preserve">RC.IM-1: </t>
    </r>
    <r>
      <rPr>
        <sz val="11"/>
        <color theme="0"/>
        <rFont val="Amazon Ember"/>
      </rPr>
      <t>Recovery plans incorporate lessons learned</t>
    </r>
  </si>
  <si>
    <r>
      <t xml:space="preserve">RC.IM-2: </t>
    </r>
    <r>
      <rPr>
        <sz val="11"/>
        <color theme="0"/>
        <rFont val="Amazon Ember"/>
      </rPr>
      <t>Recovery strategies are updated</t>
    </r>
  </si>
  <si>
    <r>
      <t xml:space="preserve">Communications (RC.CO): </t>
    </r>
    <r>
      <rPr>
        <sz val="11"/>
        <color theme="0"/>
        <rFont val="Amazon Ember"/>
      </rPr>
      <t>Restoration activities are coordinated with internal and external parties, such as coordinating centers, Internet Service Providers, owners of attacking systems, victims, other CSIRTs, and vendors.</t>
    </r>
  </si>
  <si>
    <r>
      <t xml:space="preserve">RC.CO-1: </t>
    </r>
    <r>
      <rPr>
        <sz val="11"/>
        <color theme="0"/>
        <rFont val="Amazon Ember"/>
      </rPr>
      <t>Public relations are managed</t>
    </r>
  </si>
  <si>
    <r>
      <t xml:space="preserve">RC.CO-2: </t>
    </r>
    <r>
      <rPr>
        <sz val="11"/>
        <color theme="0"/>
        <rFont val="Amazon Ember"/>
      </rPr>
      <t>Reputation after an event is repaired</t>
    </r>
  </si>
  <si>
    <r>
      <t xml:space="preserve">RC.CO-3: </t>
    </r>
    <r>
      <rPr>
        <sz val="11"/>
        <color theme="0"/>
        <rFont val="Amazon Ember"/>
      </rPr>
      <t>Recovery activities are communicated to internal stakeholders and executive and management teams</t>
    </r>
  </si>
  <si>
    <r>
      <t xml:space="preserve">Note:
AWS services </t>
    </r>
    <r>
      <rPr>
        <i/>
        <sz val="11"/>
        <rFont val="Amazon Ember"/>
      </rPr>
      <t>italicized</t>
    </r>
    <r>
      <rPr>
        <sz val="11"/>
        <rFont val="Amazon Ember"/>
      </rPr>
      <t xml:space="preserve"> in the "AWS Services/Resources" column are out of scope for FedRAMP Moderate and/or ISO 9001/27001/27018.
AWS services in </t>
    </r>
    <r>
      <rPr>
        <b/>
        <sz val="11"/>
        <rFont val="Amazon Ember"/>
      </rPr>
      <t xml:space="preserve">bold </t>
    </r>
    <r>
      <rPr>
        <sz val="11"/>
        <rFont val="Amazon Ember"/>
      </rPr>
      <t xml:space="preserve">in the "AWS Services/Resources" column have been validated by an independent assessor to align to the CSF based on FedRAMP Moderate and/or ISO 9001/27001/27018 accreditation.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</si>
</sst>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Calibri"/>
      <family val="2"/>
    </font>
    <font>
      <b/>
      <sz val="12"/>
      <name val="Calibri"/>
      <family val="2"/>
      <scheme val="minor"/>
    </font>
    <font>
      <sz val="12"/>
      <name val="Calibri"/>
      <family val="2"/>
      <scheme val="minor"/>
    </font>
    <font>
      <b/>
      <sz val="14"/>
      <color rgb="FFFF0000"/>
      <name val="Calibri"/>
      <family val="2"/>
      <scheme val="minor"/>
    </font>
    <font>
      <sz val="12"/>
      <color rgb="FFFF0000"/>
      <name val="Calibri"/>
      <family val="2"/>
      <scheme val="minor"/>
    </font>
    <font>
      <sz val="12"/>
      <color theme="0" tint="-0.34998626667073579"/>
      <name val="Calibri"/>
      <family val="2"/>
      <scheme val="minor"/>
    </font>
    <font>
      <sz val="12"/>
      <color theme="0" tint="-0.14999847407452621"/>
      <name val="Calibri"/>
      <family val="2"/>
      <scheme val="minor"/>
    </font>
    <font>
      <b/>
      <sz val="12"/>
      <color rgb="FFFF0000"/>
      <name val="Calibri"/>
      <family val="2"/>
      <scheme val="minor"/>
    </font>
    <font>
      <sz val="11"/>
      <color rgb="FF006100"/>
      <name val="Calibri"/>
      <family val="2"/>
      <scheme val="minor"/>
    </font>
    <font>
      <sz val="9"/>
      <color theme="1"/>
      <name val="Verdana"/>
      <family val="2"/>
    </font>
    <font>
      <b/>
      <sz val="9"/>
      <color theme="1"/>
      <name val="Verdana"/>
      <family val="2"/>
    </font>
    <font>
      <sz val="9"/>
      <color rgb="FFFF0000"/>
      <name val="Verdana"/>
      <family val="2"/>
    </font>
    <font>
      <b/>
      <sz val="16"/>
      <name val="Calibri"/>
      <family val="2"/>
    </font>
    <font>
      <sz val="10"/>
      <name val="Calibri"/>
      <family val="2"/>
    </font>
    <font>
      <b/>
      <sz val="10"/>
      <name val="Calibri"/>
      <family val="2"/>
    </font>
    <font>
      <b/>
      <u/>
      <sz val="11"/>
      <color rgb="FFFF0000"/>
      <name val="Verdana"/>
      <family val="2"/>
    </font>
    <font>
      <b/>
      <sz val="11"/>
      <name val="Cambria"/>
      <family val="1"/>
    </font>
    <font>
      <sz val="10"/>
      <name val="Verdana"/>
      <family val="2"/>
    </font>
    <font>
      <b/>
      <sz val="10"/>
      <name val="Verdana"/>
      <family val="2"/>
    </font>
    <font>
      <b/>
      <sz val="10"/>
      <name val="Cambria"/>
      <family val="1"/>
    </font>
    <font>
      <b/>
      <sz val="10"/>
      <color indexed="8"/>
      <name val="Cambria"/>
      <family val="1"/>
    </font>
    <font>
      <sz val="10"/>
      <color indexed="8"/>
      <name val="Cambria"/>
      <family val="1"/>
    </font>
    <font>
      <sz val="10"/>
      <color theme="1"/>
      <name val="Cambria"/>
      <family val="1"/>
    </font>
    <font>
      <sz val="10"/>
      <color rgb="FF000000"/>
      <name val="Cambria"/>
      <family val="1"/>
    </font>
    <font>
      <sz val="10"/>
      <name val="Cambria"/>
      <family val="1"/>
    </font>
    <font>
      <b/>
      <sz val="10"/>
      <color indexed="10"/>
      <name val="Cambria"/>
      <family val="1"/>
    </font>
    <font>
      <b/>
      <sz val="10"/>
      <color indexed="53"/>
      <name val="Cambria"/>
      <family val="1"/>
    </font>
    <font>
      <sz val="11"/>
      <color rgb="FF9C6500"/>
      <name val="Calibri"/>
      <family val="2"/>
      <scheme val="minor"/>
    </font>
    <font>
      <sz val="11"/>
      <name val="Amazon Ember"/>
    </font>
    <font>
      <b/>
      <sz val="11"/>
      <name val="Amazon Ember"/>
    </font>
    <font>
      <sz val="11"/>
      <color theme="1"/>
      <name val="Amazon Ember"/>
    </font>
    <font>
      <b/>
      <sz val="9"/>
      <color theme="0"/>
      <name val="Verdana"/>
      <family val="2"/>
    </font>
    <font>
      <sz val="9"/>
      <name val="Verdana"/>
      <family val="2"/>
    </font>
    <font>
      <b/>
      <sz val="9"/>
      <name val="Verdana"/>
      <family val="2"/>
    </font>
    <font>
      <i/>
      <sz val="9"/>
      <name val="Verdana"/>
      <family val="2"/>
    </font>
    <font>
      <sz val="12"/>
      <color theme="0" tint="-0.249977111117893"/>
      <name val="Calibri"/>
      <family val="2"/>
      <scheme val="minor"/>
    </font>
    <font>
      <b/>
      <sz val="12"/>
      <color rgb="FF0070C0"/>
      <name val="Calibri"/>
      <family val="2"/>
      <scheme val="minor"/>
    </font>
    <font>
      <i/>
      <sz val="11"/>
      <name val="Amazon Ember"/>
    </font>
    <font>
      <u/>
      <sz val="11"/>
      <name val="Amazon Ember"/>
    </font>
    <font>
      <b/>
      <sz val="11"/>
      <color theme="0"/>
      <name val="Amazon Ember"/>
    </font>
    <font>
      <sz val="11"/>
      <color theme="0"/>
      <name val="Amazon Ember"/>
    </font>
  </fonts>
  <fills count="22">
    <fill>
      <patternFill patternType="none"/>
    </fill>
    <fill>
      <patternFill patternType="gray125"/>
    </fill>
    <fill>
      <patternFill patternType="solid">
        <fgColor rgb="FFFFFFFF"/>
        <bgColor indexed="64"/>
      </patternFill>
    </fill>
    <fill>
      <patternFill patternType="solid">
        <fgColor rgb="FFDDEBF7"/>
        <bgColor indexed="64"/>
      </patternFill>
    </fill>
    <fill>
      <patternFill patternType="solid">
        <fgColor rgb="FFFFFF00"/>
        <bgColor indexed="64"/>
      </patternFill>
    </fill>
    <fill>
      <patternFill patternType="solid">
        <fgColor rgb="FF92D050"/>
        <bgColor indexed="64"/>
      </patternFill>
    </fill>
    <fill>
      <patternFill patternType="solid">
        <fgColor rgb="FFC6EFCE"/>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indexed="65"/>
        <bgColor indexed="64"/>
      </patternFill>
    </fill>
    <fill>
      <patternFill patternType="solid">
        <fgColor rgb="FFD9D9D9"/>
        <bgColor indexed="64"/>
      </patternFill>
    </fill>
    <fill>
      <patternFill patternType="solid">
        <fgColor rgb="FFFFEB9C"/>
      </patternFill>
    </fill>
    <fill>
      <patternFill patternType="solid">
        <fgColor theme="3" tint="0.79998168889431442"/>
        <bgColor indexed="64"/>
      </patternFill>
    </fill>
    <fill>
      <patternFill patternType="solid">
        <fgColor rgb="FF92D050"/>
        <bgColor theme="9"/>
      </patternFill>
    </fill>
    <fill>
      <patternFill patternType="solid">
        <fgColor theme="5"/>
        <bgColor theme="9"/>
      </patternFill>
    </fill>
    <fill>
      <patternFill patternType="solid">
        <fgColor theme="3" tint="0.79998168889431442"/>
        <bgColor theme="8" tint="0.79998168889431442"/>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s>
  <borders count="82">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diagonal/>
    </border>
    <border>
      <left/>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style="double">
        <color auto="1"/>
      </right>
      <top/>
      <bottom style="medium">
        <color auto="1"/>
      </bottom>
      <diagonal/>
    </border>
    <border>
      <left/>
      <right style="double">
        <color auto="1"/>
      </right>
      <top style="double">
        <color auto="1"/>
      </top>
      <bottom style="thin">
        <color auto="1"/>
      </bottom>
      <diagonal/>
    </border>
    <border>
      <left/>
      <right style="double">
        <color auto="1"/>
      </right>
      <top/>
      <bottom style="double">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medium">
        <color indexed="64"/>
      </left>
      <right style="thin">
        <color theme="0" tint="-0.499984740745262"/>
      </right>
      <top style="medium">
        <color indexed="64"/>
      </top>
      <bottom style="medium">
        <color indexed="64"/>
      </bottom>
      <diagonal/>
    </border>
    <border>
      <left style="medium">
        <color indexed="64"/>
      </left>
      <right style="thin">
        <color theme="0" tint="-0.499984740745262"/>
      </right>
      <top/>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bottom style="medium">
        <color indexed="64"/>
      </bottom>
      <diagonal/>
    </border>
    <border>
      <left style="thin">
        <color theme="0" tint="-0.499984740745262"/>
      </left>
      <right style="thin">
        <color auto="1"/>
      </right>
      <top style="medium">
        <color indexed="64"/>
      </top>
      <bottom style="thin">
        <color auto="1"/>
      </bottom>
      <diagonal/>
    </border>
    <border>
      <left style="thin">
        <color theme="0" tint="-0.499984740745262"/>
      </left>
      <right style="thin">
        <color auto="1"/>
      </right>
      <top style="thin">
        <color auto="1"/>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ck">
        <color indexed="64"/>
      </bottom>
      <diagonal/>
    </border>
    <border>
      <left style="thin">
        <color indexed="64"/>
      </left>
      <right style="medium">
        <color indexed="64"/>
      </right>
      <top style="medium">
        <color indexed="64"/>
      </top>
      <bottom style="medium">
        <color auto="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theme="0" tint="-0.499984740745262"/>
      </left>
      <right style="medium">
        <color indexed="64"/>
      </right>
      <top style="medium">
        <color indexed="64"/>
      </top>
      <bottom style="thin">
        <color auto="1"/>
      </bottom>
      <diagonal/>
    </border>
    <border>
      <left style="thin">
        <color theme="0" tint="-0.499984740745262"/>
      </left>
      <right style="thin">
        <color theme="0" tint="-0.499984740745262"/>
      </right>
      <top style="medium">
        <color indexed="64"/>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theme="0" tint="-0.499984740745262"/>
      </right>
      <top style="thin">
        <color auto="1"/>
      </top>
      <bottom style="medium">
        <color indexed="64"/>
      </bottom>
      <diagonal/>
    </border>
    <border>
      <left style="thin">
        <color indexed="64"/>
      </left>
      <right style="thin">
        <color theme="0" tint="-0.499984740745262"/>
      </right>
      <top style="medium">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medium">
        <color indexed="64"/>
      </bottom>
      <diagonal/>
    </border>
    <border>
      <left style="thin">
        <color theme="0" tint="-0.499984740745262"/>
      </left>
      <right style="medium">
        <color indexed="64"/>
      </right>
      <top style="thin">
        <color auto="1"/>
      </top>
      <bottom style="thin">
        <color auto="1"/>
      </bottom>
      <diagonal/>
    </border>
    <border>
      <left style="thin">
        <color theme="0" tint="-0.499984740745262"/>
      </left>
      <right style="medium">
        <color indexed="64"/>
      </right>
      <top style="thin">
        <color auto="1"/>
      </top>
      <bottom style="medium">
        <color indexed="64"/>
      </bottom>
      <diagonal/>
    </border>
    <border>
      <left style="thin">
        <color indexed="64"/>
      </left>
      <right style="thin">
        <color theme="0" tint="-0.499984740745262"/>
      </right>
      <top/>
      <bottom style="thick">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s>
  <cellStyleXfs count="5">
    <xf numFmtId="0" fontId="0" fillId="0" borderId="0"/>
    <xf numFmtId="0" fontId="12" fillId="6" borderId="0" applyNumberFormat="0" applyBorder="0" applyAlignment="0" applyProtection="0"/>
    <xf numFmtId="0" fontId="3" fillId="0" borderId="0"/>
    <xf numFmtId="0" fontId="21" fillId="0" borderId="0"/>
    <xf numFmtId="0" fontId="31" fillId="13" borderId="0" applyNumberFormat="0" applyBorder="0" applyAlignment="0" applyProtection="0"/>
  </cellStyleXfs>
  <cellXfs count="404">
    <xf numFmtId="0" fontId="0" fillId="0" borderId="0" xfId="0"/>
    <xf numFmtId="0" fontId="6" fillId="0" borderId="6"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0" xfId="0" applyFont="1" applyFill="1" applyAlignment="1">
      <alignment horizontal="left" vertical="top" wrapText="1"/>
    </xf>
    <xf numFmtId="0" fontId="8" fillId="0" borderId="5" xfId="0" applyFont="1" applyBorder="1" applyAlignment="1">
      <alignment vertical="top" wrapText="1"/>
    </xf>
    <xf numFmtId="0" fontId="7" fillId="4" borderId="10" xfId="0" applyFont="1" applyFill="1" applyBorder="1" applyAlignment="1">
      <alignment horizontal="left" vertical="top" wrapText="1"/>
    </xf>
    <xf numFmtId="0" fontId="6" fillId="0" borderId="0" xfId="0" applyFont="1" applyFill="1" applyAlignment="1">
      <alignment vertical="top" wrapText="1"/>
    </xf>
    <xf numFmtId="0" fontId="13" fillId="0" borderId="11" xfId="0" applyFont="1" applyBorder="1" applyAlignment="1">
      <alignment vertical="top"/>
    </xf>
    <xf numFmtId="0" fontId="0" fillId="0" borderId="11" xfId="0" applyFont="1" applyBorder="1" applyAlignment="1">
      <alignment vertical="top"/>
    </xf>
    <xf numFmtId="0" fontId="4" fillId="3" borderId="9" xfId="0" applyFont="1" applyFill="1" applyBorder="1" applyAlignment="1">
      <alignment horizontal="center" vertical="top" wrapText="1"/>
    </xf>
    <xf numFmtId="0" fontId="5" fillId="0" borderId="2" xfId="0" applyFont="1" applyBorder="1" applyAlignment="1">
      <alignment vertical="top" wrapText="1"/>
    </xf>
    <xf numFmtId="0" fontId="6" fillId="0" borderId="2" xfId="0" applyFont="1" applyBorder="1" applyAlignment="1">
      <alignment vertical="top" wrapText="1"/>
    </xf>
    <xf numFmtId="0" fontId="8" fillId="0" borderId="5" xfId="0" applyFont="1" applyBorder="1" applyAlignment="1">
      <alignment horizontal="left" vertical="top" wrapText="1"/>
    </xf>
    <xf numFmtId="0" fontId="4" fillId="3" borderId="5" xfId="0" applyFont="1" applyFill="1" applyBorder="1" applyAlignment="1">
      <alignment horizontal="center" vertical="top" wrapText="1"/>
    </xf>
    <xf numFmtId="0" fontId="3" fillId="0" borderId="0" xfId="0" applyFont="1" applyAlignment="1">
      <alignment vertical="center"/>
    </xf>
    <xf numFmtId="0" fontId="0" fillId="0" borderId="0" xfId="0" pivotButton="1"/>
    <xf numFmtId="0" fontId="3" fillId="9" borderId="0" xfId="2" applyFill="1" applyBorder="1" applyAlignment="1">
      <alignment wrapText="1"/>
    </xf>
    <xf numFmtId="0" fontId="3" fillId="0" borderId="0" xfId="2" applyBorder="1" applyAlignment="1">
      <alignment wrapText="1"/>
    </xf>
    <xf numFmtId="0" fontId="19" fillId="9" borderId="0" xfId="2" applyFont="1" applyFill="1" applyBorder="1" applyAlignment="1">
      <alignment wrapText="1"/>
    </xf>
    <xf numFmtId="0" fontId="20" fillId="10" borderId="16" xfId="2" applyFont="1" applyFill="1" applyBorder="1" applyAlignment="1">
      <alignment horizontal="center" vertical="center" wrapText="1"/>
    </xf>
    <xf numFmtId="0" fontId="20" fillId="10" borderId="17" xfId="3" applyFont="1" applyFill="1" applyBorder="1" applyAlignment="1">
      <alignment horizontal="center" vertical="center" wrapText="1"/>
    </xf>
    <xf numFmtId="0" fontId="21" fillId="11" borderId="0" xfId="3" applyFill="1" applyBorder="1"/>
    <xf numFmtId="0" fontId="22" fillId="10" borderId="18" xfId="2" applyFont="1" applyFill="1" applyBorder="1" applyAlignment="1">
      <alignment horizontal="center" vertical="center" wrapText="1"/>
    </xf>
    <xf numFmtId="0" fontId="23" fillId="10" borderId="19" xfId="2" applyFont="1" applyFill="1" applyBorder="1" applyAlignment="1">
      <alignment horizontal="center" vertical="center" wrapText="1"/>
    </xf>
    <xf numFmtId="0" fontId="24" fillId="0" borderId="16" xfId="3" applyFont="1" applyFill="1" applyBorder="1" applyAlignment="1">
      <alignment horizontal="center" vertical="center" wrapText="1"/>
    </xf>
    <xf numFmtId="0" fontId="25" fillId="0" borderId="16" xfId="3" applyFont="1" applyFill="1" applyBorder="1" applyAlignment="1">
      <alignment horizontal="center" vertical="center" wrapText="1"/>
    </xf>
    <xf numFmtId="0" fontId="26" fillId="0" borderId="20" xfId="2" applyFont="1" applyBorder="1" applyAlignment="1">
      <alignment vertical="center" wrapText="1"/>
    </xf>
    <xf numFmtId="0" fontId="23" fillId="0" borderId="16" xfId="3" applyFont="1" applyFill="1" applyBorder="1" applyAlignment="1">
      <alignment horizontal="center" vertical="center" wrapText="1"/>
    </xf>
    <xf numFmtId="0" fontId="27" fillId="0" borderId="20" xfId="2" applyFont="1" applyBorder="1" applyAlignment="1">
      <alignment vertical="center" wrapText="1"/>
    </xf>
    <xf numFmtId="0" fontId="28" fillId="0" borderId="16" xfId="3" applyFont="1" applyFill="1" applyBorder="1" applyAlignment="1">
      <alignment horizontal="center" vertical="center" wrapText="1"/>
    </xf>
    <xf numFmtId="0" fontId="26" fillId="12" borderId="20" xfId="2" applyFont="1" applyFill="1" applyBorder="1" applyAlignment="1">
      <alignment horizontal="center" vertical="center" wrapText="1"/>
    </xf>
    <xf numFmtId="0" fontId="21" fillId="0" borderId="0" xfId="3" applyBorder="1"/>
    <xf numFmtId="0" fontId="21" fillId="0" borderId="0" xfId="3" applyBorder="1" applyAlignment="1">
      <alignment horizontal="center" vertical="center"/>
    </xf>
    <xf numFmtId="0" fontId="21" fillId="0" borderId="0" xfId="3" applyBorder="1" applyAlignment="1">
      <alignment horizontal="center" vertical="center" wrapText="1"/>
    </xf>
    <xf numFmtId="0" fontId="17" fillId="8" borderId="14" xfId="2" applyFont="1" applyFill="1" applyBorder="1" applyAlignment="1">
      <alignment vertical="center" wrapText="1"/>
    </xf>
    <xf numFmtId="0" fontId="17" fillId="8" borderId="15" xfId="2" applyFont="1" applyFill="1" applyBorder="1" applyAlignment="1">
      <alignment vertical="center" wrapText="1"/>
    </xf>
    <xf numFmtId="0" fontId="20" fillId="10" borderId="14" xfId="3" applyFont="1" applyFill="1" applyBorder="1" applyAlignment="1">
      <alignment vertical="center" wrapText="1"/>
    </xf>
    <xf numFmtId="0" fontId="20" fillId="10" borderId="15" xfId="3" applyFont="1" applyFill="1" applyBorder="1" applyAlignment="1">
      <alignment vertical="center" wrapText="1"/>
    </xf>
    <xf numFmtId="0" fontId="16" fillId="9" borderId="12" xfId="2" applyFont="1" applyFill="1" applyBorder="1" applyAlignment="1">
      <alignment vertical="center" wrapText="1"/>
    </xf>
    <xf numFmtId="0" fontId="16" fillId="9" borderId="12" xfId="2" applyFont="1" applyFill="1" applyBorder="1" applyAlignment="1">
      <alignment vertical="center"/>
    </xf>
    <xf numFmtId="0" fontId="17" fillId="8" borderId="13" xfId="2" applyFont="1" applyFill="1" applyBorder="1" applyAlignment="1">
      <alignment vertical="center"/>
    </xf>
    <xf numFmtId="0" fontId="20" fillId="10" borderId="13" xfId="3" applyFont="1" applyFill="1" applyBorder="1" applyAlignment="1">
      <alignment vertical="center"/>
    </xf>
    <xf numFmtId="0" fontId="6" fillId="0" borderId="5" xfId="0" applyFont="1" applyFill="1" applyBorder="1" applyAlignment="1">
      <alignment horizontal="left" vertical="top" wrapText="1"/>
    </xf>
    <xf numFmtId="0" fontId="6" fillId="7" borderId="5" xfId="0" applyFont="1" applyFill="1" applyBorder="1" applyAlignment="1">
      <alignment horizontal="left" vertical="top" wrapText="1"/>
    </xf>
    <xf numFmtId="0" fontId="13" fillId="7" borderId="5" xfId="1" applyFont="1" applyFill="1" applyBorder="1" applyAlignment="1">
      <alignment horizontal="left" vertical="top" wrapText="1"/>
    </xf>
    <xf numFmtId="0" fontId="14" fillId="7" borderId="5" xfId="1" applyFont="1" applyFill="1" applyBorder="1" applyAlignment="1">
      <alignment horizontal="left" vertical="top" wrapText="1"/>
    </xf>
    <xf numFmtId="0" fontId="4" fillId="3" borderId="5" xfId="0" applyFont="1" applyFill="1" applyBorder="1" applyAlignment="1">
      <alignment horizontal="center" vertical="top"/>
    </xf>
    <xf numFmtId="0" fontId="0" fillId="0" borderId="0" xfId="0" applyAlignment="1">
      <alignment wrapText="1"/>
    </xf>
    <xf numFmtId="0" fontId="34" fillId="0" borderId="0" xfId="0" applyFont="1" applyAlignment="1">
      <alignment vertical="top" wrapText="1"/>
    </xf>
    <xf numFmtId="0" fontId="35" fillId="15" borderId="21" xfId="0" applyFont="1" applyFill="1" applyBorder="1" applyAlignment="1">
      <alignment horizontal="left" vertical="top"/>
    </xf>
    <xf numFmtId="0" fontId="15" fillId="0" borderId="0" xfId="0" applyFont="1" applyFill="1" applyBorder="1" applyAlignment="1">
      <alignment horizontal="left" vertical="top"/>
    </xf>
    <xf numFmtId="0" fontId="15" fillId="0" borderId="22" xfId="0" applyFont="1" applyBorder="1" applyAlignment="1">
      <alignment horizontal="lef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7" fillId="0" borderId="0" xfId="0" applyFont="1" applyFill="1" applyBorder="1" applyAlignment="1">
      <alignment horizontal="left" vertical="top"/>
    </xf>
    <xf numFmtId="0" fontId="13" fillId="0" borderId="11" xfId="0" applyFont="1" applyBorder="1" applyAlignment="1">
      <alignment horizontal="left" vertical="top" wrapText="1"/>
    </xf>
    <xf numFmtId="0" fontId="13" fillId="0" borderId="11" xfId="0" applyFont="1" applyBorder="1" applyAlignment="1">
      <alignment horizontal="left" vertical="top"/>
    </xf>
    <xf numFmtId="0" fontId="35" fillId="16" borderId="21" xfId="0" applyFont="1" applyFill="1" applyBorder="1" applyAlignment="1">
      <alignment horizontal="left" vertical="top"/>
    </xf>
    <xf numFmtId="0" fontId="35" fillId="16" borderId="21" xfId="0" applyFont="1" applyFill="1" applyBorder="1" applyAlignment="1">
      <alignment horizontal="left" vertical="top" wrapText="1"/>
    </xf>
    <xf numFmtId="0" fontId="36" fillId="14" borderId="25" xfId="0" applyFont="1" applyFill="1" applyBorder="1" applyAlignment="1">
      <alignment horizontal="left" vertical="top" wrapText="1"/>
    </xf>
    <xf numFmtId="0" fontId="36" fillId="14" borderId="25" xfId="0" applyFont="1" applyFill="1" applyBorder="1" applyAlignment="1">
      <alignment horizontal="left" vertical="top"/>
    </xf>
    <xf numFmtId="0" fontId="13" fillId="14" borderId="24" xfId="0" applyFont="1" applyFill="1" applyBorder="1" applyAlignment="1">
      <alignment horizontal="left" vertical="top"/>
    </xf>
    <xf numFmtId="0" fontId="13" fillId="14" borderId="25" xfId="0" applyFont="1" applyFill="1" applyBorder="1" applyAlignment="1">
      <alignment horizontal="left" vertical="top"/>
    </xf>
    <xf numFmtId="0" fontId="13" fillId="14" borderId="25" xfId="0" applyFont="1" applyFill="1" applyBorder="1" applyAlignment="1">
      <alignment horizontal="left" vertical="top" wrapText="1"/>
    </xf>
    <xf numFmtId="0" fontId="38" fillId="0" borderId="0" xfId="0" applyFont="1" applyFill="1" applyBorder="1" applyAlignment="1">
      <alignment horizontal="left" vertical="top"/>
    </xf>
    <xf numFmtId="0" fontId="36" fillId="14" borderId="25" xfId="4" applyFont="1" applyFill="1" applyBorder="1" applyAlignment="1">
      <alignment horizontal="left" vertical="top" wrapText="1"/>
    </xf>
    <xf numFmtId="0" fontId="13" fillId="14" borderId="0" xfId="0" applyFont="1" applyFill="1" applyAlignment="1">
      <alignment horizontal="left" vertical="top"/>
    </xf>
    <xf numFmtId="0" fontId="13" fillId="14" borderId="26" xfId="0" applyFont="1" applyFill="1" applyBorder="1" applyAlignment="1">
      <alignment horizontal="left" vertical="top"/>
    </xf>
    <xf numFmtId="0" fontId="13" fillId="14" borderId="27" xfId="0" applyFont="1" applyFill="1" applyBorder="1" applyAlignment="1">
      <alignment horizontal="left" vertical="top"/>
    </xf>
    <xf numFmtId="0" fontId="2" fillId="14" borderId="0" xfId="0" applyFont="1" applyFill="1" applyAlignment="1">
      <alignment horizontal="left" vertical="top"/>
    </xf>
    <xf numFmtId="0" fontId="36" fillId="14" borderId="0" xfId="0" applyFont="1" applyFill="1" applyBorder="1" applyAlignment="1">
      <alignment horizontal="left" vertical="top"/>
    </xf>
    <xf numFmtId="0" fontId="0" fillId="0" borderId="0" xfId="0" pivotButton="1" applyAlignment="1">
      <alignment wrapText="1"/>
    </xf>
    <xf numFmtId="0" fontId="32" fillId="0" borderId="0" xfId="0" applyFont="1" applyFill="1" applyBorder="1" applyAlignment="1">
      <alignment vertical="top" wrapText="1"/>
    </xf>
    <xf numFmtId="0" fontId="34" fillId="0" borderId="28" xfId="0" applyFont="1" applyBorder="1" applyAlignment="1">
      <alignment vertical="top" wrapText="1"/>
    </xf>
    <xf numFmtId="0" fontId="34" fillId="0" borderId="33" xfId="0" applyFont="1" applyBorder="1" applyAlignment="1">
      <alignment vertical="top" wrapText="1"/>
    </xf>
    <xf numFmtId="0" fontId="34" fillId="0" borderId="35" xfId="0" applyFont="1" applyBorder="1" applyAlignment="1">
      <alignment vertical="top" wrapText="1"/>
    </xf>
    <xf numFmtId="0" fontId="34" fillId="0" borderId="35" xfId="0" applyFont="1" applyFill="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0" xfId="0" applyFont="1" applyFill="1" applyBorder="1" applyAlignment="1">
      <alignment vertical="top" wrapText="1"/>
    </xf>
    <xf numFmtId="0" fontId="34" fillId="0" borderId="30" xfId="0" applyFont="1" applyBorder="1" applyAlignment="1">
      <alignment vertical="top" wrapText="1"/>
    </xf>
    <xf numFmtId="0" fontId="34" fillId="0" borderId="31" xfId="0" applyFont="1" applyBorder="1" applyAlignment="1">
      <alignment vertical="top" wrapText="1"/>
    </xf>
    <xf numFmtId="0" fontId="32" fillId="0" borderId="39" xfId="0" applyFont="1" applyBorder="1" applyAlignment="1">
      <alignment horizontal="left" vertical="top" wrapText="1"/>
    </xf>
    <xf numFmtId="0" fontId="34" fillId="0" borderId="39" xfId="0" applyFont="1" applyBorder="1" applyAlignment="1">
      <alignment vertical="top" wrapText="1"/>
    </xf>
    <xf numFmtId="0" fontId="34" fillId="0" borderId="38" xfId="0" applyFont="1" applyBorder="1" applyAlignment="1">
      <alignment vertical="top" wrapText="1"/>
    </xf>
    <xf numFmtId="0" fontId="34" fillId="0" borderId="0" xfId="0" applyFont="1" applyFill="1" applyAlignment="1">
      <alignment vertical="top" wrapText="1"/>
    </xf>
    <xf numFmtId="0" fontId="34" fillId="4" borderId="0" xfId="0" applyFont="1" applyFill="1" applyAlignment="1">
      <alignment vertical="top" wrapText="1"/>
    </xf>
    <xf numFmtId="0" fontId="34" fillId="0" borderId="33" xfId="0" applyFont="1" applyBorder="1" applyAlignment="1">
      <alignment horizontal="left" vertical="top" wrapText="1"/>
    </xf>
    <xf numFmtId="0" fontId="34" fillId="0" borderId="36" xfId="0" applyFont="1" applyBorder="1" applyAlignment="1">
      <alignment horizontal="left" vertical="top" wrapText="1"/>
    </xf>
    <xf numFmtId="0" fontId="34" fillId="0" borderId="31" xfId="0" applyFont="1" applyBorder="1" applyAlignment="1">
      <alignment horizontal="left" vertical="top" wrapText="1"/>
    </xf>
    <xf numFmtId="0" fontId="34" fillId="0" borderId="49" xfId="0" applyFont="1" applyBorder="1" applyAlignment="1">
      <alignment vertical="top" wrapText="1"/>
    </xf>
    <xf numFmtId="0" fontId="34" fillId="0" borderId="50" xfId="0" applyFont="1" applyBorder="1" applyAlignment="1">
      <alignment vertical="top" wrapText="1"/>
    </xf>
    <xf numFmtId="0" fontId="4" fillId="4" borderId="63" xfId="0" applyFont="1" applyFill="1" applyBorder="1" applyAlignment="1">
      <alignment horizontal="center" vertical="center" wrapText="1"/>
    </xf>
    <xf numFmtId="0" fontId="6" fillId="4" borderId="5" xfId="0" applyFont="1" applyFill="1" applyBorder="1" applyAlignment="1">
      <alignment horizontal="left" vertical="top" wrapText="1"/>
    </xf>
    <xf numFmtId="0" fontId="6" fillId="4" borderId="5" xfId="0" applyFont="1" applyFill="1" applyBorder="1" applyAlignment="1">
      <alignment vertical="top" wrapText="1"/>
    </xf>
    <xf numFmtId="0" fontId="0" fillId="0" borderId="5" xfId="0" applyBorder="1"/>
    <xf numFmtId="0" fontId="4" fillId="3" borderId="9"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5" xfId="0" applyFont="1" applyFill="1" applyBorder="1" applyAlignment="1">
      <alignment vertical="center" wrapText="1"/>
    </xf>
    <xf numFmtId="0" fontId="11" fillId="4" borderId="5" xfId="0" applyFont="1" applyFill="1" applyBorder="1" applyAlignment="1">
      <alignment wrapText="1"/>
    </xf>
    <xf numFmtId="0" fontId="5" fillId="0" borderId="2"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6" fillId="0" borderId="0" xfId="0" applyFont="1" applyAlignment="1">
      <alignment wrapText="1"/>
    </xf>
    <xf numFmtId="0" fontId="4" fillId="4" borderId="9" xfId="0" applyFont="1" applyFill="1" applyBorder="1" applyAlignment="1">
      <alignment horizontal="center" vertical="center" wrapText="1"/>
    </xf>
    <xf numFmtId="0" fontId="6" fillId="0" borderId="3" xfId="0" applyFont="1" applyBorder="1" applyAlignment="1">
      <alignment vertical="top" wrapText="1"/>
    </xf>
    <xf numFmtId="0" fontId="6" fillId="4" borderId="6" xfId="0" applyFont="1" applyFill="1" applyBorder="1" applyAlignment="1">
      <alignment vertical="top" wrapText="1"/>
    </xf>
    <xf numFmtId="0" fontId="4" fillId="3" borderId="9" xfId="2" applyFont="1" applyFill="1" applyBorder="1" applyAlignment="1">
      <alignment horizontal="center" vertical="center" wrapText="1"/>
    </xf>
    <xf numFmtId="0" fontId="6" fillId="0" borderId="6" xfId="2" applyFont="1" applyBorder="1" applyAlignment="1">
      <alignment vertical="top" wrapText="1"/>
    </xf>
    <xf numFmtId="0" fontId="6" fillId="0" borderId="3" xfId="0" applyFont="1" applyBorder="1" applyAlignment="1">
      <alignment horizontal="left" vertical="top" wrapText="1"/>
    </xf>
    <xf numFmtId="0" fontId="6" fillId="0" borderId="0" xfId="0" applyFont="1"/>
    <xf numFmtId="0" fontId="11" fillId="0" borderId="0" xfId="0" applyFont="1" applyAlignment="1">
      <alignment wrapText="1"/>
    </xf>
    <xf numFmtId="0" fontId="11" fillId="4"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0" fillId="0" borderId="0" xfId="0" applyAlignment="1">
      <alignment horizontal="left" vertical="top"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11" fillId="0" borderId="0" xfId="0" applyFont="1" applyAlignment="1">
      <alignment horizontal="left" vertical="top" wrapText="1"/>
    </xf>
    <xf numFmtId="0" fontId="6" fillId="0" borderId="6" xfId="2" applyFont="1" applyBorder="1" applyAlignment="1">
      <alignment horizontal="left" vertical="top" wrapText="1"/>
    </xf>
    <xf numFmtId="0" fontId="0" fillId="0" borderId="5" xfId="0" applyBorder="1" applyAlignment="1">
      <alignment horizontal="left" vertical="top" wrapText="1"/>
    </xf>
    <xf numFmtId="0" fontId="34" fillId="0" borderId="36" xfId="0" applyFont="1" applyFill="1" applyBorder="1" applyAlignment="1">
      <alignment vertical="top" wrapText="1"/>
    </xf>
    <xf numFmtId="0" fontId="32" fillId="0" borderId="0" xfId="0" applyFont="1" applyFill="1" applyAlignment="1">
      <alignment vertical="top" wrapText="1"/>
    </xf>
    <xf numFmtId="0" fontId="32" fillId="0" borderId="64" xfId="0" applyFont="1" applyFill="1" applyBorder="1" applyAlignment="1">
      <alignment vertical="top" wrapText="1"/>
    </xf>
    <xf numFmtId="0" fontId="32" fillId="0" borderId="39" xfId="0" applyFont="1" applyBorder="1" applyAlignment="1">
      <alignment vertical="top" wrapText="1"/>
    </xf>
    <xf numFmtId="0" fontId="32" fillId="0" borderId="31" xfId="0" applyFont="1" applyFill="1" applyBorder="1" applyAlignment="1">
      <alignment vertical="top" wrapText="1"/>
    </xf>
    <xf numFmtId="0" fontId="32" fillId="0" borderId="36" xfId="0" applyFont="1" applyFill="1" applyBorder="1" applyAlignment="1">
      <alignment vertical="top" wrapText="1"/>
    </xf>
    <xf numFmtId="0" fontId="32" fillId="0" borderId="39" xfId="0" applyFont="1" applyFill="1" applyBorder="1" applyAlignment="1">
      <alignment vertical="top" wrapText="1"/>
    </xf>
    <xf numFmtId="0" fontId="32" fillId="0" borderId="0" xfId="0" applyFont="1" applyBorder="1" applyAlignment="1">
      <alignment vertical="top" wrapText="1"/>
    </xf>
    <xf numFmtId="0" fontId="32" fillId="0" borderId="30" xfId="0" applyFont="1" applyFill="1" applyBorder="1" applyAlignment="1">
      <alignment vertical="top" wrapText="1"/>
    </xf>
    <xf numFmtId="0" fontId="32" fillId="0" borderId="28" xfId="0" applyFont="1" applyFill="1" applyBorder="1" applyAlignment="1">
      <alignment vertical="top" wrapText="1"/>
    </xf>
    <xf numFmtId="0" fontId="32" fillId="0" borderId="35" xfId="0" applyFont="1" applyFill="1" applyBorder="1" applyAlignment="1">
      <alignment vertical="top" wrapText="1"/>
    </xf>
    <xf numFmtId="0" fontId="32" fillId="0" borderId="30" xfId="0" applyFont="1" applyBorder="1" applyAlignment="1">
      <alignment vertical="top" wrapText="1"/>
    </xf>
    <xf numFmtId="0" fontId="32" fillId="0" borderId="28" xfId="0" applyFont="1" applyBorder="1" applyAlignment="1">
      <alignment vertical="top" wrapText="1"/>
    </xf>
    <xf numFmtId="0" fontId="32" fillId="0" borderId="35" xfId="0" applyFont="1" applyBorder="1" applyAlignment="1">
      <alignment vertical="top" wrapText="1"/>
    </xf>
    <xf numFmtId="0" fontId="32" fillId="0" borderId="49" xfId="0" applyFont="1" applyBorder="1" applyAlignment="1">
      <alignment vertical="top" wrapText="1"/>
    </xf>
    <xf numFmtId="0" fontId="34" fillId="0" borderId="37" xfId="0" applyFont="1" applyFill="1" applyBorder="1" applyAlignment="1">
      <alignment vertical="top" wrapText="1"/>
    </xf>
    <xf numFmtId="0" fontId="32" fillId="0" borderId="70" xfId="0" applyFont="1" applyFill="1" applyBorder="1" applyAlignment="1">
      <alignment vertical="top" wrapText="1"/>
    </xf>
    <xf numFmtId="0" fontId="32" fillId="0" borderId="69" xfId="0" applyFont="1" applyFill="1" applyBorder="1" applyAlignment="1">
      <alignment vertical="top" wrapText="1"/>
    </xf>
    <xf numFmtId="0" fontId="34" fillId="0" borderId="70" xfId="0" applyFont="1" applyBorder="1" applyAlignment="1">
      <alignment vertical="top" wrapText="1"/>
    </xf>
    <xf numFmtId="0" fontId="34" fillId="0" borderId="72" xfId="0" applyFont="1" applyBorder="1" applyAlignment="1">
      <alignment vertical="top" wrapText="1"/>
    </xf>
    <xf numFmtId="0" fontId="34" fillId="0" borderId="73" xfId="0" applyFont="1" applyBorder="1" applyAlignment="1">
      <alignment vertical="top" wrapText="1"/>
    </xf>
    <xf numFmtId="0" fontId="32" fillId="0" borderId="41" xfId="0" applyFont="1" applyBorder="1" applyAlignment="1">
      <alignment horizontal="left" vertical="top" wrapText="1"/>
    </xf>
    <xf numFmtId="0" fontId="34" fillId="0" borderId="69" xfId="0" applyFont="1" applyBorder="1" applyAlignment="1">
      <alignment vertical="top" wrapText="1"/>
    </xf>
    <xf numFmtId="0" fontId="34" fillId="0" borderId="77" xfId="0" applyFont="1" applyBorder="1" applyAlignment="1">
      <alignment vertical="top" wrapText="1"/>
    </xf>
    <xf numFmtId="0" fontId="34" fillId="0" borderId="78" xfId="0" applyFont="1" applyBorder="1" applyAlignment="1">
      <alignment vertical="top" wrapText="1"/>
    </xf>
    <xf numFmtId="0" fontId="32" fillId="0" borderId="41" xfId="0" applyFont="1" applyFill="1" applyBorder="1" applyAlignment="1">
      <alignment horizontal="left" vertical="top" wrapText="1"/>
    </xf>
    <xf numFmtId="0" fontId="32" fillId="0" borderId="77" xfId="0" applyFont="1" applyFill="1" applyBorder="1" applyAlignment="1">
      <alignment vertical="top" wrapText="1"/>
    </xf>
    <xf numFmtId="0" fontId="32" fillId="0" borderId="78" xfId="0" applyFont="1" applyFill="1" applyBorder="1" applyAlignment="1">
      <alignment vertical="top" wrapText="1"/>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3" xfId="0" applyFont="1" applyBorder="1" applyAlignment="1">
      <alignment vertical="top" wrapText="1"/>
    </xf>
    <xf numFmtId="0" fontId="34" fillId="0" borderId="0" xfId="0" applyFont="1" applyAlignment="1">
      <alignment horizontal="left" vertical="top" wrapText="1"/>
    </xf>
    <xf numFmtId="0" fontId="34" fillId="0" borderId="0" xfId="0" applyFont="1" applyBorder="1" applyAlignment="1">
      <alignment vertical="top" wrapText="1"/>
    </xf>
    <xf numFmtId="0" fontId="32" fillId="0" borderId="0" xfId="0" applyFont="1" applyAlignment="1">
      <alignment horizontal="left" vertical="top" wrapText="1"/>
    </xf>
    <xf numFmtId="0" fontId="32" fillId="0" borderId="0" xfId="0" applyFont="1" applyBorder="1" applyAlignment="1">
      <alignment horizontal="left" vertical="top" wrapText="1"/>
    </xf>
    <xf numFmtId="0" fontId="32" fillId="0" borderId="37" xfId="0" applyFont="1" applyBorder="1" applyAlignment="1">
      <alignment vertical="top" wrapText="1"/>
    </xf>
    <xf numFmtId="0" fontId="33" fillId="3" borderId="42" xfId="0" applyFont="1" applyFill="1" applyBorder="1" applyAlignment="1">
      <alignment vertical="top" wrapText="1"/>
    </xf>
    <xf numFmtId="0" fontId="34" fillId="0" borderId="0" xfId="0" applyFont="1" applyBorder="1" applyAlignment="1">
      <alignment horizontal="left" vertical="top" wrapText="1"/>
    </xf>
    <xf numFmtId="0" fontId="34" fillId="0" borderId="47" xfId="0" applyFont="1" applyBorder="1" applyAlignment="1">
      <alignment vertical="top" wrapText="1"/>
    </xf>
    <xf numFmtId="0" fontId="32" fillId="0" borderId="28" xfId="0" applyFont="1" applyFill="1" applyBorder="1" applyAlignment="1">
      <alignment horizontal="left" vertical="top" wrapText="1"/>
    </xf>
    <xf numFmtId="0" fontId="32" fillId="0" borderId="35" xfId="0" applyFont="1" applyFill="1" applyBorder="1" applyAlignment="1">
      <alignment horizontal="left" vertical="top" wrapText="1"/>
    </xf>
    <xf numFmtId="0" fontId="32" fillId="0" borderId="39" xfId="0" applyFont="1" applyFill="1" applyBorder="1" applyAlignment="1">
      <alignment horizontal="left" vertical="top" wrapText="1"/>
    </xf>
    <xf numFmtId="0" fontId="32" fillId="0" borderId="30" xfId="0" applyFont="1" applyFill="1" applyBorder="1" applyAlignment="1">
      <alignment horizontal="left" vertical="top" wrapText="1"/>
    </xf>
    <xf numFmtId="0" fontId="34" fillId="0" borderId="28" xfId="0" applyFont="1" applyBorder="1" applyAlignment="1">
      <alignment horizontal="left" vertical="top" wrapText="1"/>
    </xf>
    <xf numFmtId="0" fontId="34" fillId="0" borderId="35" xfId="0" applyFont="1" applyBorder="1" applyAlignment="1">
      <alignment horizontal="left" vertical="top" wrapText="1"/>
    </xf>
    <xf numFmtId="0" fontId="34" fillId="0" borderId="41" xfId="0" applyFont="1" applyBorder="1" applyAlignment="1">
      <alignment horizontal="left" vertical="top" wrapText="1"/>
    </xf>
    <xf numFmtId="0" fontId="34" fillId="0" borderId="46" xfId="0" applyFont="1" applyBorder="1" applyAlignment="1">
      <alignment horizontal="left" vertical="top" wrapText="1"/>
    </xf>
    <xf numFmtId="0" fontId="32" fillId="0" borderId="38" xfId="0" applyFont="1" applyBorder="1" applyAlignment="1">
      <alignment horizontal="left" vertical="top" wrapText="1"/>
    </xf>
    <xf numFmtId="0" fontId="34" fillId="0" borderId="30" xfId="0" applyFont="1" applyBorder="1" applyAlignment="1">
      <alignment horizontal="left" vertical="top" wrapText="1"/>
    </xf>
    <xf numFmtId="0" fontId="32" fillId="0" borderId="30" xfId="0" applyFont="1" applyBorder="1" applyAlignment="1">
      <alignment vertical="top" wrapText="1"/>
    </xf>
    <xf numFmtId="0" fontId="32" fillId="0" borderId="28" xfId="0" applyFont="1" applyBorder="1" applyAlignment="1">
      <alignment vertical="top" wrapText="1"/>
    </xf>
    <xf numFmtId="0" fontId="32" fillId="0" borderId="35" xfId="0" applyFont="1" applyBorder="1" applyAlignment="1">
      <alignment vertical="top" wrapText="1"/>
    </xf>
    <xf numFmtId="0" fontId="32" fillId="0" borderId="30" xfId="0" applyFont="1" applyFill="1" applyBorder="1" applyAlignment="1">
      <alignment vertical="top" wrapText="1"/>
    </xf>
    <xf numFmtId="0" fontId="32" fillId="0" borderId="28" xfId="0" applyFont="1" applyFill="1" applyBorder="1" applyAlignment="1">
      <alignment vertical="top" wrapText="1"/>
    </xf>
    <xf numFmtId="0" fontId="32" fillId="0" borderId="35" xfId="0" applyFont="1" applyFill="1" applyBorder="1" applyAlignment="1">
      <alignment vertical="top" wrapText="1"/>
    </xf>
    <xf numFmtId="0" fontId="32" fillId="0" borderId="37" xfId="0" applyFont="1" applyBorder="1" applyAlignment="1">
      <alignment vertical="top" wrapText="1"/>
    </xf>
    <xf numFmtId="0" fontId="32" fillId="0" borderId="0" xfId="0" applyFont="1" applyBorder="1" applyAlignment="1">
      <alignment vertical="top"/>
    </xf>
    <xf numFmtId="0" fontId="32" fillId="0" borderId="31" xfId="0" applyFont="1" applyBorder="1" applyAlignment="1">
      <alignment vertical="top" wrapText="1"/>
    </xf>
    <xf numFmtId="0" fontId="32" fillId="0" borderId="33" xfId="0" applyFont="1" applyBorder="1" applyAlignment="1">
      <alignment vertical="top" wrapText="1"/>
    </xf>
    <xf numFmtId="0" fontId="32" fillId="0" borderId="36" xfId="0" applyFont="1" applyBorder="1" applyAlignment="1">
      <alignment vertical="top" wrapText="1"/>
    </xf>
    <xf numFmtId="0" fontId="32" fillId="0" borderId="38" xfId="0" applyFont="1" applyBorder="1" applyAlignment="1">
      <alignment vertical="top" wrapText="1"/>
    </xf>
    <xf numFmtId="0" fontId="32" fillId="0" borderId="37" xfId="0" applyFont="1" applyFill="1" applyBorder="1" applyAlignment="1">
      <alignment vertical="top" wrapText="1"/>
    </xf>
    <xf numFmtId="0" fontId="32" fillId="0" borderId="71" xfId="0" applyFont="1" applyBorder="1" applyAlignment="1">
      <alignment vertical="top" wrapText="1"/>
    </xf>
    <xf numFmtId="0" fontId="32" fillId="0" borderId="71" xfId="0" applyFont="1" applyFill="1" applyBorder="1" applyAlignment="1">
      <alignment vertical="top" wrapText="1"/>
    </xf>
    <xf numFmtId="0" fontId="32" fillId="0" borderId="81" xfId="0" applyFont="1" applyFill="1" applyBorder="1" applyAlignment="1">
      <alignment vertical="top" wrapText="1"/>
    </xf>
    <xf numFmtId="0" fontId="33" fillId="3" borderId="5" xfId="0" applyFont="1" applyFill="1" applyBorder="1" applyAlignment="1">
      <alignment vertical="top" wrapText="1"/>
    </xf>
    <xf numFmtId="0" fontId="33" fillId="4" borderId="39" xfId="0" applyFont="1" applyFill="1" applyBorder="1" applyAlignment="1">
      <alignment vertical="top" wrapText="1"/>
    </xf>
    <xf numFmtId="0" fontId="32" fillId="0" borderId="30" xfId="0" applyFont="1" applyFill="1" applyBorder="1" applyAlignment="1">
      <alignment vertical="top" wrapText="1"/>
    </xf>
    <xf numFmtId="0" fontId="32" fillId="0" borderId="48" xfId="0" applyFont="1" applyBorder="1" applyAlignment="1">
      <alignment vertical="top" wrapText="1"/>
    </xf>
    <xf numFmtId="0" fontId="43" fillId="18" borderId="39" xfId="0" applyFont="1" applyFill="1" applyBorder="1" applyAlignment="1">
      <alignment vertical="top" wrapText="1"/>
    </xf>
    <xf numFmtId="0" fontId="44" fillId="0" borderId="0" xfId="0" applyFont="1" applyBorder="1" applyAlignment="1">
      <alignment vertical="top" wrapText="1"/>
    </xf>
    <xf numFmtId="0" fontId="43" fillId="19" borderId="39" xfId="0" applyFont="1" applyFill="1" applyBorder="1" applyAlignment="1">
      <alignment vertical="top" wrapText="1"/>
    </xf>
    <xf numFmtId="0" fontId="44" fillId="0" borderId="0" xfId="0" applyFont="1" applyAlignment="1">
      <alignment vertical="top" wrapText="1"/>
    </xf>
    <xf numFmtId="0" fontId="32" fillId="0" borderId="0" xfId="0" applyFont="1" applyFill="1" applyBorder="1" applyAlignment="1">
      <alignment vertical="top"/>
    </xf>
    <xf numFmtId="0" fontId="32" fillId="0" borderId="10" xfId="0" applyFont="1" applyBorder="1" applyAlignment="1">
      <alignment vertical="top"/>
    </xf>
    <xf numFmtId="0" fontId="43" fillId="20" borderId="39" xfId="0" applyFont="1" applyFill="1" applyBorder="1" applyAlignment="1">
      <alignment vertical="top" wrapText="1"/>
    </xf>
    <xf numFmtId="0" fontId="43" fillId="21" borderId="41" xfId="0" applyFont="1" applyFill="1" applyBorder="1" applyAlignment="1">
      <alignment horizontal="left" vertical="top" wrapText="1"/>
    </xf>
    <xf numFmtId="0" fontId="43" fillId="21" borderId="39" xfId="0" applyFont="1" applyFill="1" applyBorder="1" applyAlignment="1">
      <alignment horizontal="left" vertical="top" wrapText="1"/>
    </xf>
    <xf numFmtId="0" fontId="44" fillId="0" borderId="0" xfId="0" applyFont="1" applyAlignment="1">
      <alignment horizontal="left" vertical="top" wrapText="1"/>
    </xf>
    <xf numFmtId="0" fontId="7" fillId="5" borderId="10" xfId="0" applyFont="1" applyFill="1" applyBorder="1" applyAlignment="1">
      <alignment horizontal="center" vertical="top" wrapText="1"/>
    </xf>
    <xf numFmtId="0" fontId="4" fillId="3" borderId="5" xfId="0" applyFont="1" applyFill="1" applyBorder="1" applyAlignment="1">
      <alignment horizontal="center" vertical="top"/>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6" fillId="2" borderId="4" xfId="0" applyFont="1" applyFill="1" applyBorder="1" applyAlignment="1">
      <alignment vertical="top" wrapText="1"/>
    </xf>
    <xf numFmtId="0" fontId="6" fillId="2" borderId="3" xfId="0" applyFont="1" applyFill="1" applyBorder="1" applyAlignment="1">
      <alignment vertical="top" wrapText="1"/>
    </xf>
    <xf numFmtId="0" fontId="6" fillId="2" borderId="1"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13" fillId="7" borderId="5" xfId="1" applyFont="1" applyFill="1" applyBorder="1" applyAlignment="1">
      <alignment horizontal="left" vertical="top" wrapText="1"/>
    </xf>
    <xf numFmtId="0" fontId="14" fillId="7" borderId="5" xfId="1" applyFont="1" applyFill="1" applyBorder="1" applyAlignment="1">
      <alignment horizontal="left" vertical="top" wrapText="1"/>
    </xf>
    <xf numFmtId="0" fontId="6" fillId="0" borderId="4" xfId="0" applyFont="1" applyBorder="1" applyAlignment="1">
      <alignment vertical="top" wrapText="1"/>
    </xf>
    <xf numFmtId="0" fontId="6" fillId="7" borderId="5"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5" xfId="0" applyFont="1" applyBorder="1" applyAlignment="1">
      <alignment horizontal="center" vertical="top" wrapText="1"/>
    </xf>
    <xf numFmtId="0" fontId="32" fillId="0" borderId="10" xfId="0" applyFont="1" applyBorder="1" applyAlignment="1">
      <alignment horizontal="left" vertical="top" wrapText="1"/>
    </xf>
    <xf numFmtId="0" fontId="43" fillId="18" borderId="45" xfId="0" applyFont="1" applyFill="1" applyBorder="1" applyAlignment="1">
      <alignment horizontal="left" vertical="top" wrapText="1"/>
    </xf>
    <xf numFmtId="0" fontId="43" fillId="18" borderId="43" xfId="0" applyFont="1" applyFill="1" applyBorder="1" applyAlignment="1">
      <alignment horizontal="left" vertical="top" wrapText="1"/>
    </xf>
    <xf numFmtId="0" fontId="43" fillId="18" borderId="44" xfId="0" applyFont="1" applyFill="1" applyBorder="1" applyAlignment="1">
      <alignment horizontal="left" vertical="top" wrapText="1"/>
    </xf>
    <xf numFmtId="0" fontId="32" fillId="0" borderId="40" xfId="0" applyFont="1" applyBorder="1" applyAlignment="1">
      <alignment horizontal="left" vertical="top" wrapText="1"/>
    </xf>
    <xf numFmtId="0" fontId="32" fillId="0" borderId="64" xfId="0" applyFont="1" applyBorder="1" applyAlignment="1">
      <alignment horizontal="left" vertical="top" wrapText="1"/>
    </xf>
    <xf numFmtId="0" fontId="32" fillId="0" borderId="41" xfId="0" applyFont="1" applyBorder="1" applyAlignment="1">
      <alignment horizontal="left" vertical="top" wrapText="1"/>
    </xf>
    <xf numFmtId="0" fontId="32" fillId="0" borderId="40" xfId="0" applyFont="1" applyFill="1" applyBorder="1" applyAlignment="1">
      <alignment horizontal="left" vertical="top" wrapText="1"/>
    </xf>
    <xf numFmtId="0" fontId="32" fillId="0" borderId="64" xfId="0" applyFont="1" applyFill="1" applyBorder="1" applyAlignment="1">
      <alignment horizontal="left" vertical="top" wrapText="1"/>
    </xf>
    <xf numFmtId="0" fontId="32" fillId="0" borderId="41" xfId="0" applyFont="1" applyFill="1" applyBorder="1" applyAlignment="1">
      <alignment horizontal="left" vertical="top" wrapText="1"/>
    </xf>
    <xf numFmtId="0" fontId="43" fillId="18" borderId="40" xfId="0" applyFont="1" applyFill="1" applyBorder="1" applyAlignment="1">
      <alignment horizontal="left" vertical="top" wrapText="1"/>
    </xf>
    <xf numFmtId="0" fontId="43" fillId="18" borderId="64" xfId="0" applyFont="1" applyFill="1" applyBorder="1" applyAlignment="1">
      <alignment horizontal="left" vertical="top" wrapText="1"/>
    </xf>
    <xf numFmtId="0" fontId="43" fillId="18" borderId="41" xfId="0" applyFont="1" applyFill="1" applyBorder="1" applyAlignment="1">
      <alignment horizontal="left" vertical="top" wrapText="1"/>
    </xf>
    <xf numFmtId="0" fontId="32" fillId="0" borderId="30" xfId="0" applyFont="1" applyFill="1" applyBorder="1" applyAlignment="1">
      <alignment vertical="top" wrapText="1"/>
    </xf>
    <xf numFmtId="0" fontId="32" fillId="0" borderId="28" xfId="0" applyFont="1" applyFill="1" applyBorder="1" applyAlignment="1">
      <alignment vertical="top" wrapText="1"/>
    </xf>
    <xf numFmtId="0" fontId="32" fillId="0" borderId="35" xfId="0" applyFont="1" applyFill="1" applyBorder="1" applyAlignment="1">
      <alignment vertical="top" wrapText="1"/>
    </xf>
    <xf numFmtId="0" fontId="32" fillId="0" borderId="30" xfId="0" applyFont="1" applyBorder="1" applyAlignment="1">
      <alignment vertical="top" wrapText="1"/>
    </xf>
    <xf numFmtId="0" fontId="32" fillId="0" borderId="28" xfId="0" applyFont="1" applyBorder="1" applyAlignment="1">
      <alignment vertical="top" wrapText="1"/>
    </xf>
    <xf numFmtId="0" fontId="32" fillId="0" borderId="35" xfId="0" applyFont="1" applyBorder="1" applyAlignment="1">
      <alignment vertical="top" wrapText="1"/>
    </xf>
    <xf numFmtId="0" fontId="43" fillId="18" borderId="29" xfId="0" applyFont="1" applyFill="1" applyBorder="1" applyAlignment="1">
      <alignment vertical="top" wrapText="1"/>
    </xf>
    <xf numFmtId="0" fontId="43" fillId="18" borderId="32" xfId="0" applyFont="1" applyFill="1" applyBorder="1" applyAlignment="1">
      <alignment vertical="top" wrapText="1"/>
    </xf>
    <xf numFmtId="0" fontId="43" fillId="18" borderId="34" xfId="0" applyFont="1" applyFill="1" applyBorder="1" applyAlignment="1">
      <alignment vertical="top" wrapText="1"/>
    </xf>
    <xf numFmtId="0" fontId="43" fillId="18" borderId="80" xfId="0" applyFont="1" applyFill="1" applyBorder="1" applyAlignment="1">
      <alignment vertical="top" wrapText="1"/>
    </xf>
    <xf numFmtId="0" fontId="43" fillId="18" borderId="37" xfId="0" applyFont="1" applyFill="1" applyBorder="1" applyAlignment="1">
      <alignment vertical="top" wrapText="1"/>
    </xf>
    <xf numFmtId="0" fontId="43" fillId="18" borderId="35" xfId="0" applyFont="1" applyFill="1" applyBorder="1" applyAlignment="1">
      <alignment vertical="top" wrapText="1"/>
    </xf>
    <xf numFmtId="0" fontId="32" fillId="0" borderId="37" xfId="0" applyFont="1" applyFill="1" applyBorder="1" applyAlignment="1">
      <alignment vertical="top" wrapText="1"/>
    </xf>
    <xf numFmtId="0" fontId="32" fillId="0" borderId="37" xfId="0" applyFont="1" applyBorder="1" applyAlignment="1">
      <alignment vertical="top" wrapText="1"/>
    </xf>
    <xf numFmtId="0" fontId="43" fillId="18" borderId="30" xfId="0" applyFont="1" applyFill="1" applyBorder="1" applyAlignment="1">
      <alignment vertical="top" wrapText="1"/>
    </xf>
    <xf numFmtId="0" fontId="43" fillId="18" borderId="28" xfId="0" applyFont="1" applyFill="1" applyBorder="1" applyAlignment="1">
      <alignment vertical="top" wrapText="1"/>
    </xf>
    <xf numFmtId="0" fontId="44" fillId="18" borderId="30" xfId="0" applyFont="1" applyFill="1" applyBorder="1" applyAlignment="1">
      <alignment vertical="top" wrapText="1"/>
    </xf>
    <xf numFmtId="0" fontId="44" fillId="18" borderId="28" xfId="0" applyFont="1" applyFill="1" applyBorder="1" applyAlignment="1">
      <alignment vertical="top" wrapText="1"/>
    </xf>
    <xf numFmtId="0" fontId="44" fillId="18" borderId="35" xfId="0" applyFont="1" applyFill="1" applyBorder="1" applyAlignment="1">
      <alignment vertical="top" wrapText="1"/>
    </xf>
    <xf numFmtId="0" fontId="44" fillId="18" borderId="29" xfId="0" applyFont="1" applyFill="1" applyBorder="1" applyAlignment="1">
      <alignment vertical="top" wrapText="1"/>
    </xf>
    <xf numFmtId="0" fontId="44" fillId="18" borderId="32" xfId="0" applyFont="1" applyFill="1" applyBorder="1" applyAlignment="1">
      <alignment vertical="top" wrapText="1"/>
    </xf>
    <xf numFmtId="0" fontId="44" fillId="18" borderId="34" xfId="0" applyFont="1" applyFill="1" applyBorder="1" applyAlignment="1">
      <alignment vertical="top" wrapText="1"/>
    </xf>
    <xf numFmtId="0" fontId="44" fillId="18" borderId="40" xfId="0" applyFont="1" applyFill="1" applyBorder="1" applyAlignment="1">
      <alignment horizontal="left" vertical="top" wrapText="1"/>
    </xf>
    <xf numFmtId="0" fontId="44" fillId="18" borderId="64" xfId="0" applyFont="1" applyFill="1" applyBorder="1" applyAlignment="1">
      <alignment horizontal="left" vertical="top" wrapText="1"/>
    </xf>
    <xf numFmtId="0" fontId="44" fillId="18" borderId="41" xfId="0" applyFont="1" applyFill="1" applyBorder="1" applyAlignment="1">
      <alignment horizontal="left" vertical="top" wrapText="1"/>
    </xf>
    <xf numFmtId="0" fontId="43" fillId="18" borderId="40" xfId="0" applyFont="1" applyFill="1" applyBorder="1" applyAlignment="1">
      <alignment vertical="top" wrapText="1"/>
    </xf>
    <xf numFmtId="0" fontId="43" fillId="18" borderId="41" xfId="0" applyFont="1" applyFill="1" applyBorder="1" applyAlignment="1">
      <alignment vertical="top" wrapText="1"/>
    </xf>
    <xf numFmtId="0" fontId="6" fillId="0" borderId="4" xfId="2" applyFont="1" applyBorder="1" applyAlignment="1">
      <alignment vertical="top" wrapText="1"/>
    </xf>
    <xf numFmtId="0" fontId="6" fillId="0" borderId="3" xfId="2" applyFont="1" applyBorder="1" applyAlignment="1">
      <alignment vertical="top" wrapText="1"/>
    </xf>
    <xf numFmtId="0" fontId="6" fillId="0" borderId="1" xfId="2" applyFont="1" applyBorder="1" applyAlignment="1">
      <alignment vertical="top" wrapText="1"/>
    </xf>
    <xf numFmtId="0" fontId="6" fillId="4" borderId="4" xfId="0" applyFont="1" applyFill="1" applyBorder="1" applyAlignment="1">
      <alignment vertical="top" wrapText="1"/>
    </xf>
    <xf numFmtId="0" fontId="6" fillId="4" borderId="3" xfId="0" applyFont="1" applyFill="1" applyBorder="1" applyAlignment="1">
      <alignment vertical="top" wrapText="1"/>
    </xf>
    <xf numFmtId="0" fontId="6" fillId="4" borderId="1" xfId="0" applyFont="1" applyFill="1" applyBorder="1" applyAlignment="1">
      <alignment vertical="top"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43" fillId="19" borderId="60" xfId="0" applyFont="1" applyFill="1" applyBorder="1" applyAlignment="1">
      <alignment horizontal="left" vertical="top" wrapText="1"/>
    </xf>
    <xf numFmtId="0" fontId="43" fillId="19" borderId="61" xfId="0" applyFont="1" applyFill="1" applyBorder="1" applyAlignment="1">
      <alignment horizontal="left" vertical="top" wrapText="1"/>
    </xf>
    <xf numFmtId="0" fontId="43" fillId="19" borderId="62" xfId="0" applyFont="1" applyFill="1" applyBorder="1" applyAlignment="1">
      <alignment horizontal="left" vertical="top" wrapText="1"/>
    </xf>
    <xf numFmtId="0" fontId="43" fillId="19" borderId="40" xfId="0" applyFont="1" applyFill="1" applyBorder="1" applyAlignment="1">
      <alignment horizontal="left" vertical="top" wrapText="1"/>
    </xf>
    <xf numFmtId="0" fontId="43" fillId="19" borderId="64" xfId="0" applyFont="1" applyFill="1" applyBorder="1" applyAlignment="1">
      <alignment horizontal="left" vertical="top" wrapText="1"/>
    </xf>
    <xf numFmtId="0" fontId="43" fillId="19" borderId="41" xfId="0" applyFont="1" applyFill="1" applyBorder="1" applyAlignment="1">
      <alignment horizontal="left" vertical="top" wrapText="1"/>
    </xf>
    <xf numFmtId="0" fontId="44" fillId="19" borderId="40" xfId="0" applyFont="1" applyFill="1" applyBorder="1" applyAlignment="1">
      <alignment horizontal="left" vertical="top" wrapText="1"/>
    </xf>
    <xf numFmtId="0" fontId="44" fillId="19" borderId="64" xfId="0" applyFont="1" applyFill="1" applyBorder="1" applyAlignment="1">
      <alignment horizontal="left" vertical="top" wrapText="1"/>
    </xf>
    <xf numFmtId="0" fontId="44" fillId="19" borderId="41" xfId="0" applyFont="1" applyFill="1" applyBorder="1" applyAlignment="1">
      <alignment horizontal="left" vertical="top" wrapText="1"/>
    </xf>
    <xf numFmtId="0" fontId="43" fillId="19" borderId="43" xfId="0" applyFont="1" applyFill="1" applyBorder="1" applyAlignment="1">
      <alignment horizontal="left" vertical="top" wrapText="1"/>
    </xf>
    <xf numFmtId="0" fontId="43" fillId="19" borderId="44" xfId="0" applyFont="1" applyFill="1" applyBorder="1" applyAlignment="1">
      <alignment horizontal="left" vertical="top" wrapText="1"/>
    </xf>
    <xf numFmtId="0" fontId="32" fillId="0" borderId="65" xfId="0" applyFont="1" applyBorder="1" applyAlignment="1">
      <alignment horizontal="left" vertical="top" wrapText="1"/>
    </xf>
    <xf numFmtId="0" fontId="43" fillId="19" borderId="74" xfId="0" applyFont="1" applyFill="1" applyBorder="1" applyAlignment="1">
      <alignment horizontal="left" vertical="top" wrapText="1"/>
    </xf>
    <xf numFmtId="0" fontId="43" fillId="19" borderId="75" xfId="0" applyFont="1" applyFill="1" applyBorder="1" applyAlignment="1">
      <alignment horizontal="left" vertical="top" wrapText="1"/>
    </xf>
    <xf numFmtId="0" fontId="43" fillId="19" borderId="79" xfId="0" applyFont="1" applyFill="1" applyBorder="1" applyAlignment="1">
      <alignment horizontal="left" vertical="top" wrapText="1"/>
    </xf>
    <xf numFmtId="0" fontId="32" fillId="0" borderId="51" xfId="0" applyFont="1" applyBorder="1" applyAlignment="1">
      <alignment vertical="top" wrapText="1"/>
    </xf>
    <xf numFmtId="0" fontId="32" fillId="0" borderId="52" xfId="0" applyFont="1" applyBorder="1" applyAlignment="1">
      <alignment vertical="top" wrapText="1"/>
    </xf>
    <xf numFmtId="0" fontId="32" fillId="0" borderId="53" xfId="0" applyFont="1" applyBorder="1" applyAlignment="1">
      <alignment vertical="top" wrapText="1"/>
    </xf>
    <xf numFmtId="0" fontId="43" fillId="19" borderId="57" xfId="0" applyFont="1" applyFill="1" applyBorder="1" applyAlignment="1">
      <alignment vertical="top" wrapText="1"/>
    </xf>
    <xf numFmtId="0" fontId="43" fillId="19" borderId="58" xfId="0" applyFont="1" applyFill="1" applyBorder="1" applyAlignment="1">
      <alignment vertical="top" wrapText="1"/>
    </xf>
    <xf numFmtId="0" fontId="43" fillId="19" borderId="59" xfId="0" applyFont="1" applyFill="1" applyBorder="1" applyAlignment="1">
      <alignment vertical="top" wrapText="1"/>
    </xf>
    <xf numFmtId="0" fontId="43" fillId="19" borderId="30" xfId="0" applyFont="1" applyFill="1" applyBorder="1" applyAlignment="1">
      <alignment vertical="top" wrapText="1"/>
    </xf>
    <xf numFmtId="0" fontId="43" fillId="19" borderId="28" xfId="0" applyFont="1" applyFill="1" applyBorder="1" applyAlignment="1">
      <alignment vertical="top" wrapText="1"/>
    </xf>
    <xf numFmtId="0" fontId="43" fillId="19" borderId="35" xfId="0" applyFont="1" applyFill="1" applyBorder="1" applyAlignment="1">
      <alignment vertical="top" wrapText="1"/>
    </xf>
    <xf numFmtId="0" fontId="43" fillId="19" borderId="74" xfId="0" applyFont="1" applyFill="1" applyBorder="1" applyAlignment="1">
      <alignment horizontal="center" vertical="top" wrapText="1"/>
    </xf>
    <xf numFmtId="0" fontId="43" fillId="19" borderId="75" xfId="0" applyFont="1" applyFill="1" applyBorder="1" applyAlignment="1">
      <alignment horizontal="center" vertical="top" wrapText="1"/>
    </xf>
    <xf numFmtId="0" fontId="43" fillId="19" borderId="76" xfId="0" applyFont="1" applyFill="1" applyBorder="1" applyAlignment="1">
      <alignment horizontal="center" vertical="top" wrapText="1"/>
    </xf>
    <xf numFmtId="0" fontId="44" fillId="19" borderId="30" xfId="0" applyFont="1" applyFill="1" applyBorder="1" applyAlignment="1">
      <alignment vertical="top" wrapText="1"/>
    </xf>
    <xf numFmtId="0" fontId="44" fillId="19" borderId="28" xfId="0" applyFont="1" applyFill="1" applyBorder="1" applyAlignment="1">
      <alignment vertical="top" wrapText="1"/>
    </xf>
    <xf numFmtId="0" fontId="44" fillId="19" borderId="35" xfId="0" applyFont="1" applyFill="1" applyBorder="1" applyAlignment="1">
      <alignment vertical="top" wrapText="1"/>
    </xf>
    <xf numFmtId="0" fontId="43" fillId="19" borderId="29" xfId="0" applyFont="1" applyFill="1" applyBorder="1" applyAlignment="1">
      <alignment vertical="top" wrapText="1"/>
    </xf>
    <xf numFmtId="0" fontId="43" fillId="19" borderId="32" xfId="0" applyFont="1" applyFill="1" applyBorder="1" applyAlignment="1">
      <alignment vertical="top" wrapText="1"/>
    </xf>
    <xf numFmtId="0" fontId="43" fillId="19" borderId="34" xfId="0" applyFont="1" applyFill="1" applyBorder="1" applyAlignment="1">
      <alignment vertical="top" wrapText="1"/>
    </xf>
    <xf numFmtId="0" fontId="43" fillId="19" borderId="54" xfId="0" applyFont="1" applyFill="1" applyBorder="1" applyAlignment="1">
      <alignment vertical="top" wrapText="1"/>
    </xf>
    <xf numFmtId="0" fontId="43" fillId="19" borderId="55" xfId="0" applyFont="1" applyFill="1" applyBorder="1" applyAlignment="1">
      <alignment vertical="top" wrapText="1"/>
    </xf>
    <xf numFmtId="0" fontId="43" fillId="19" borderId="56" xfId="0" applyFont="1" applyFill="1" applyBorder="1" applyAlignment="1">
      <alignment vertical="top" wrapText="1"/>
    </xf>
    <xf numFmtId="0" fontId="32" fillId="0" borderId="49" xfId="0" applyFont="1" applyBorder="1" applyAlignment="1">
      <alignment horizontal="left" vertical="top" wrapText="1"/>
    </xf>
    <xf numFmtId="0" fontId="34" fillId="0" borderId="66" xfId="0" applyFont="1" applyBorder="1" applyAlignment="1">
      <alignment horizontal="left" vertical="top" wrapText="1"/>
    </xf>
    <xf numFmtId="0" fontId="34" fillId="0" borderId="67" xfId="0" applyFont="1" applyBorder="1" applyAlignment="1">
      <alignment horizontal="left" vertical="top" wrapText="1"/>
    </xf>
    <xf numFmtId="0" fontId="34" fillId="0" borderId="68" xfId="0" applyFont="1" applyBorder="1" applyAlignment="1">
      <alignment horizontal="left" vertical="top" wrapText="1"/>
    </xf>
    <xf numFmtId="0" fontId="6" fillId="0" borderId="40" xfId="0" applyFont="1" applyBorder="1" applyAlignment="1">
      <alignment horizontal="left" vertical="top" wrapText="1"/>
    </xf>
    <xf numFmtId="0" fontId="6" fillId="0" borderId="64" xfId="0" applyFont="1" applyBorder="1" applyAlignment="1">
      <alignment horizontal="left" vertical="top" wrapText="1"/>
    </xf>
    <xf numFmtId="0" fontId="6" fillId="0" borderId="41" xfId="0" applyFont="1" applyBorder="1" applyAlignment="1">
      <alignment horizontal="left" vertical="top"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5" fillId="4" borderId="1"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33" fillId="4" borderId="30" xfId="0" applyFont="1" applyFill="1" applyBorder="1" applyAlignment="1">
      <alignment vertical="top" wrapText="1"/>
    </xf>
    <xf numFmtId="0" fontId="33" fillId="4" borderId="28" xfId="0" applyFont="1" applyFill="1" applyBorder="1" applyAlignment="1">
      <alignment vertical="top" wrapText="1"/>
    </xf>
    <xf numFmtId="0" fontId="33" fillId="4" borderId="35" xfId="0" applyFont="1" applyFill="1" applyBorder="1" applyAlignment="1">
      <alignment vertical="top" wrapText="1"/>
    </xf>
    <xf numFmtId="0" fontId="32" fillId="0" borderId="40" xfId="0" applyFont="1" applyBorder="1" applyAlignment="1">
      <alignment vertical="top" wrapText="1"/>
    </xf>
    <xf numFmtId="0" fontId="32" fillId="0" borderId="64" xfId="0" applyFont="1" applyBorder="1" applyAlignment="1">
      <alignment vertical="top" wrapText="1"/>
    </xf>
    <xf numFmtId="0" fontId="32" fillId="0" borderId="41" xfId="0" applyFont="1" applyBorder="1" applyAlignment="1">
      <alignment vertical="top" wrapText="1"/>
    </xf>
    <xf numFmtId="0" fontId="33" fillId="4" borderId="37" xfId="0" applyFont="1" applyFill="1" applyBorder="1" applyAlignment="1">
      <alignment vertical="top" wrapText="1"/>
    </xf>
    <xf numFmtId="0" fontId="32" fillId="0" borderId="49" xfId="0" applyFont="1" applyBorder="1" applyAlignment="1">
      <alignment vertical="top" wrapText="1"/>
    </xf>
    <xf numFmtId="0" fontId="33" fillId="4" borderId="49" xfId="0" applyFont="1" applyFill="1" applyBorder="1" applyAlignment="1">
      <alignment vertical="top" wrapText="1"/>
    </xf>
    <xf numFmtId="0" fontId="41" fillId="0" borderId="40" xfId="0" applyFont="1" applyBorder="1" applyAlignment="1">
      <alignment vertical="top" wrapText="1"/>
    </xf>
    <xf numFmtId="0" fontId="33" fillId="4" borderId="29" xfId="0" applyFont="1" applyFill="1" applyBorder="1" applyAlignment="1">
      <alignment vertical="top" wrapText="1"/>
    </xf>
    <xf numFmtId="0" fontId="33" fillId="4" borderId="32" xfId="0" applyFont="1" applyFill="1" applyBorder="1" applyAlignment="1">
      <alignment vertical="top" wrapText="1"/>
    </xf>
    <xf numFmtId="0" fontId="33" fillId="4" borderId="34" xfId="0" applyFont="1" applyFill="1" applyBorder="1" applyAlignment="1">
      <alignment vertical="top" wrapText="1"/>
    </xf>
    <xf numFmtId="0" fontId="6" fillId="0" borderId="3" xfId="0" applyFont="1" applyBorder="1" applyAlignment="1">
      <alignment vertical="center" wrapText="1"/>
    </xf>
    <xf numFmtId="0" fontId="6" fillId="0" borderId="1" xfId="0" applyFont="1" applyBorder="1" applyAlignment="1">
      <alignment vertical="center" wrapText="1"/>
    </xf>
    <xf numFmtId="0" fontId="43" fillId="20" borderId="30" xfId="0" applyFont="1" applyFill="1" applyBorder="1" applyAlignment="1">
      <alignment vertical="top" wrapText="1"/>
    </xf>
    <xf numFmtId="0" fontId="43" fillId="20" borderId="35" xfId="0" applyFont="1" applyFill="1" applyBorder="1" applyAlignment="1">
      <alignment vertical="top" wrapText="1"/>
    </xf>
    <xf numFmtId="0" fontId="43" fillId="20" borderId="29" xfId="0" applyFont="1" applyFill="1" applyBorder="1" applyAlignment="1">
      <alignment vertical="top" wrapText="1"/>
    </xf>
    <xf numFmtId="0" fontId="43" fillId="20" borderId="32" xfId="0" applyFont="1" applyFill="1" applyBorder="1" applyAlignment="1">
      <alignment vertical="top" wrapText="1"/>
    </xf>
    <xf numFmtId="0" fontId="43" fillId="20" borderId="34" xfId="0" applyFont="1" applyFill="1" applyBorder="1" applyAlignment="1">
      <alignment vertical="top" wrapText="1"/>
    </xf>
    <xf numFmtId="0" fontId="43" fillId="20" borderId="28" xfId="0" applyFont="1" applyFill="1" applyBorder="1" applyAlignment="1">
      <alignment vertical="top" wrapText="1"/>
    </xf>
    <xf numFmtId="0" fontId="43" fillId="20" borderId="45" xfId="0" applyFont="1" applyFill="1" applyBorder="1" applyAlignment="1">
      <alignment vertical="top" wrapText="1"/>
    </xf>
    <xf numFmtId="0" fontId="43" fillId="20" borderId="43" xfId="0" applyFont="1" applyFill="1" applyBorder="1" applyAlignment="1">
      <alignment vertical="top" wrapText="1"/>
    </xf>
    <xf numFmtId="0" fontId="43" fillId="20" borderId="44" xfId="0" applyFont="1" applyFill="1" applyBorder="1" applyAlignment="1">
      <alignment vertical="top" wrapText="1"/>
    </xf>
    <xf numFmtId="0" fontId="43" fillId="20" borderId="40" xfId="0" applyFont="1" applyFill="1" applyBorder="1" applyAlignment="1">
      <alignment vertical="top" wrapText="1"/>
    </xf>
    <xf numFmtId="0" fontId="43" fillId="20" borderId="41" xfId="0" applyFont="1" applyFill="1" applyBorder="1" applyAlignment="1">
      <alignment vertical="top" wrapText="1"/>
    </xf>
    <xf numFmtId="0" fontId="43" fillId="21" borderId="32" xfId="0" applyFont="1" applyFill="1" applyBorder="1" applyAlignment="1">
      <alignment horizontal="left" vertical="top" wrapText="1"/>
    </xf>
    <xf numFmtId="0" fontId="43" fillId="21" borderId="34" xfId="0" applyFont="1" applyFill="1" applyBorder="1" applyAlignment="1">
      <alignment horizontal="left" vertical="top" wrapText="1"/>
    </xf>
    <xf numFmtId="0" fontId="32" fillId="0" borderId="28" xfId="0" applyFont="1" applyBorder="1" applyAlignment="1">
      <alignment horizontal="left" vertical="top" wrapText="1"/>
    </xf>
    <xf numFmtId="0" fontId="43" fillId="21" borderId="28" xfId="0" applyFont="1" applyFill="1" applyBorder="1" applyAlignment="1">
      <alignment horizontal="left" vertical="top" wrapText="1"/>
    </xf>
    <xf numFmtId="0" fontId="32" fillId="0" borderId="30" xfId="0" applyFont="1" applyBorder="1" applyAlignment="1">
      <alignment horizontal="left" vertical="top" wrapText="1"/>
    </xf>
    <xf numFmtId="0" fontId="32" fillId="0" borderId="35" xfId="0" applyFont="1" applyBorder="1" applyAlignment="1">
      <alignment horizontal="left" vertical="top" wrapText="1"/>
    </xf>
    <xf numFmtId="0" fontId="43" fillId="21" borderId="30" xfId="0" applyFont="1" applyFill="1" applyBorder="1" applyAlignment="1">
      <alignment horizontal="left" vertical="top" wrapText="1"/>
    </xf>
    <xf numFmtId="0" fontId="43" fillId="21" borderId="35" xfId="0" applyFont="1" applyFill="1" applyBorder="1" applyAlignment="1">
      <alignment horizontal="left" vertical="top" wrapText="1"/>
    </xf>
    <xf numFmtId="0" fontId="43" fillId="21" borderId="29"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5" fillId="4" borderId="4"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4" xfId="2" applyFont="1" applyBorder="1" applyAlignment="1">
      <alignment horizontal="left" vertical="top" wrapText="1"/>
    </xf>
    <xf numFmtId="0" fontId="6" fillId="0" borderId="3" xfId="2" applyFont="1" applyBorder="1" applyAlignment="1">
      <alignment horizontal="left" vertical="top" wrapText="1"/>
    </xf>
    <xf numFmtId="0" fontId="6" fillId="0" borderId="1" xfId="2" applyFont="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0" borderId="0" xfId="0" applyAlignment="1">
      <alignment horizontal="center"/>
    </xf>
    <xf numFmtId="0" fontId="36" fillId="14" borderId="24" xfId="0" applyFont="1" applyFill="1" applyBorder="1" applyAlignment="1">
      <alignment horizontal="left" vertical="top"/>
    </xf>
    <xf numFmtId="0" fontId="36" fillId="14" borderId="27" xfId="0" applyFont="1" applyFill="1" applyBorder="1" applyAlignment="1">
      <alignment horizontal="left" vertical="top"/>
    </xf>
    <xf numFmtId="0" fontId="36" fillId="14" borderId="24" xfId="4" applyFont="1" applyFill="1" applyBorder="1" applyAlignment="1">
      <alignment horizontal="left" vertical="top" wrapText="1"/>
    </xf>
    <xf numFmtId="0" fontId="36" fillId="14" borderId="27" xfId="4" applyFont="1" applyFill="1" applyBorder="1" applyAlignment="1">
      <alignment horizontal="left" vertical="top" wrapText="1"/>
    </xf>
    <xf numFmtId="0" fontId="13" fillId="14" borderId="24" xfId="0" applyFont="1" applyFill="1" applyBorder="1" applyAlignment="1">
      <alignment horizontal="left" vertical="top" wrapText="1"/>
    </xf>
    <xf numFmtId="0" fontId="13" fillId="14" borderId="27" xfId="0" applyFont="1" applyFill="1" applyBorder="1" applyAlignment="1">
      <alignment horizontal="left" vertical="top" wrapText="1"/>
    </xf>
    <xf numFmtId="0" fontId="13" fillId="14" borderId="24" xfId="0" applyFont="1" applyFill="1" applyBorder="1" applyAlignment="1">
      <alignment horizontal="left" vertical="top"/>
    </xf>
    <xf numFmtId="0" fontId="13" fillId="14" borderId="27" xfId="0" applyFont="1" applyFill="1" applyBorder="1" applyAlignment="1">
      <alignment horizontal="left" vertical="top"/>
    </xf>
    <xf numFmtId="0" fontId="36" fillId="14" borderId="26" xfId="0" applyFont="1" applyFill="1" applyBorder="1" applyAlignment="1">
      <alignment horizontal="left" vertical="top"/>
    </xf>
    <xf numFmtId="0" fontId="36" fillId="14" borderId="26" xfId="4" applyFont="1" applyFill="1" applyBorder="1" applyAlignment="1">
      <alignment horizontal="left" vertical="top" wrapText="1"/>
    </xf>
    <xf numFmtId="0" fontId="13" fillId="14" borderId="26" xfId="0" applyFont="1" applyFill="1" applyBorder="1" applyAlignment="1">
      <alignment horizontal="left" vertical="top" wrapText="1"/>
    </xf>
    <xf numFmtId="0" fontId="13" fillId="14" borderId="26" xfId="0" applyFont="1" applyFill="1" applyBorder="1" applyAlignment="1">
      <alignment horizontal="left" vertical="top"/>
    </xf>
    <xf numFmtId="0" fontId="36" fillId="14" borderId="24" xfId="0" applyFont="1" applyFill="1" applyBorder="1" applyAlignment="1">
      <alignment horizontal="left" vertical="top" wrapText="1"/>
    </xf>
    <xf numFmtId="0" fontId="36" fillId="14" borderId="27" xfId="0" applyFont="1" applyFill="1" applyBorder="1" applyAlignment="1">
      <alignment horizontal="left" vertical="top" wrapText="1"/>
    </xf>
    <xf numFmtId="0" fontId="36" fillId="14" borderId="26" xfId="0" applyFont="1" applyFill="1" applyBorder="1" applyAlignment="1">
      <alignment horizontal="left" vertical="top" wrapText="1"/>
    </xf>
    <xf numFmtId="0" fontId="13" fillId="0" borderId="1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17" borderId="24" xfId="0" applyFont="1" applyFill="1" applyBorder="1" applyAlignment="1">
      <alignment horizontal="left" vertical="top"/>
    </xf>
    <xf numFmtId="0" fontId="13" fillId="17" borderId="26" xfId="0" applyFont="1" applyFill="1" applyBorder="1" applyAlignment="1">
      <alignment horizontal="left" vertical="top"/>
    </xf>
    <xf numFmtId="0" fontId="13" fillId="17" borderId="27" xfId="0" applyFont="1" applyFill="1" applyBorder="1" applyAlignment="1">
      <alignment horizontal="left" vertical="top"/>
    </xf>
  </cellXfs>
  <cellStyles count="5">
    <cellStyle name="Good" xfId="1" builtinId="26"/>
    <cellStyle name="Neutral" xfId="4" builtinId="28"/>
    <cellStyle name="Normal" xfId="0" builtinId="0"/>
    <cellStyle name="Normal 2" xfId="2"/>
    <cellStyle name="Normal 2 2" xfId="3"/>
  </cellStyles>
  <dxfs count="87">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alande, Ashwini" refreshedDate="43301.564215046295" createdVersion="6" refreshedVersion="6" minRefreshableVersion="3" recordCount="3421">
  <cacheSource type="worksheet">
    <worksheetSource ref="A1:B1048576" sheet="Mapping"/>
  </cacheSource>
  <cacheFields count="2">
    <cacheField name="NIST CSF" numFmtId="0">
      <sharedItems containsBlank="1" count="104">
        <s v="DE.AE-1"/>
        <s v="DE.AE-2"/>
        <s v="DE.AE-3"/>
        <s v="DE.AE-4"/>
        <s v="DE.AE-5"/>
        <s v="DE.CM-1"/>
        <s v="DE.CM-2"/>
        <s v="DE.CM-3"/>
        <s v="DE.CM-4"/>
        <s v="DE.CM-5"/>
        <s v="DE.CM-6"/>
        <s v="DE.CM-7"/>
        <s v="DE.CM-8"/>
        <s v="DE.DP-1"/>
        <s v="DE.DP-2"/>
        <s v="DE.DP-3"/>
        <s v="DE.DP-4"/>
        <s v="DE.DP-5"/>
        <s v="ID.AM-1"/>
        <s v="ID.AM-2"/>
        <s v="ID.AM-3"/>
        <s v="ID.AM-4"/>
        <s v="ID.AM-5"/>
        <s v="ID.AM-6"/>
        <s v="ID.BE-1"/>
        <s v="ID.BE-2"/>
        <s v="ID.BE-3"/>
        <s v="ID.BE-4"/>
        <s v="ID.BE-5"/>
        <s v="ID.GV-2"/>
        <s v="ID.GV-4"/>
        <s v="ID.RA-1"/>
        <s v="ID.RA-2"/>
        <s v="ID.RA-3"/>
        <s v="ID.RA-4"/>
        <s v="ID.RA-5"/>
        <s v="ID.RA-6"/>
        <s v="ID.RM-1"/>
        <s v="ID.RM-2"/>
        <s v="ID.RM-3"/>
        <s v="ID.SC-1"/>
        <s v="ID.SC-2"/>
        <s v="ID.SC-3"/>
        <s v="ID.SC-4"/>
        <s v="ID.SC-5"/>
        <s v="PR.AC-1"/>
        <s v="PR.AC-2"/>
        <s v="PR.AC-3"/>
        <s v="PR.AC-4"/>
        <s v="PR.AC-5"/>
        <s v="PR.AC-6"/>
        <s v="PR.AC-7"/>
        <s v="PR.AT-1"/>
        <s v="PR.AT-2"/>
        <s v="PR.AT-3"/>
        <s v="PR.AT-4"/>
        <s v="PR.AT-5"/>
        <s v="PR.DS-1"/>
        <s v="PR.DS-2"/>
        <s v="PR.DS-3"/>
        <s v="PR.DS-4"/>
        <s v="PR.DS-5"/>
        <s v="PR.DS-6"/>
        <s v="PR.DS-7"/>
        <s v="PR.DS-8"/>
        <s v="PR.IP-1"/>
        <s v="PR.IP-10"/>
        <s v="PR.IP-11"/>
        <s v="PR.IP-12"/>
        <s v="PR.IP-2"/>
        <s v="PR.IP-3"/>
        <s v="PR.IP-4"/>
        <s v="PR.IP-5"/>
        <s v="PR.IP-6"/>
        <s v="PR.IP-7"/>
        <s v="PR.IP-8"/>
        <s v="PR.IP-9"/>
        <s v="PR.MA-1"/>
        <s v="PR.MA-2"/>
        <s v="PR.PT-2"/>
        <s v="PR.PT-3"/>
        <s v="PR.PT-4"/>
        <s v="PR.PT-5"/>
        <s v="RC.CO-3"/>
        <s v="RC.IM-1"/>
        <s v="RC.IM-2"/>
        <s v="RC.RP-1"/>
        <s v="RS.AN-1"/>
        <s v="RS.AN-2"/>
        <s v="RS.AN-3"/>
        <s v="RS.AN-4"/>
        <s v="RS.AN-5"/>
        <s v="RS.CO-1"/>
        <s v="RS.CO-2"/>
        <s v="RS.CO-3"/>
        <s v="RS.CO-4"/>
        <s v="RS.CO-5"/>
        <s v="RS.IM-1"/>
        <s v="RS.IM-2"/>
        <s v="RS.MI-1"/>
        <s v="RS.MI-2"/>
        <s v="RS.MI-3"/>
        <s v="RS.RP-1"/>
        <m/>
      </sharedItems>
    </cacheField>
    <cacheField name="NIST 800-53" numFmtId="0">
      <sharedItems containsBlank="1" count="950">
        <s v="AC-4"/>
        <s v="CA-3"/>
        <s v="CM-2"/>
        <s v="SI-4"/>
        <s v="AU-6"/>
        <s v="CA-7"/>
        <s v="IR-4"/>
        <s v="IR-5"/>
        <s v="IR-8"/>
        <s v="CP-2"/>
        <s v="RA-3"/>
        <s v="AC-2"/>
        <s v="AU-12"/>
        <s v="CM-3"/>
        <s v="SC-5"/>
        <s v="SC-7"/>
        <s v="PE-3"/>
        <s v="PE-6"/>
        <s v="PE-20"/>
        <s v="AU-13"/>
        <s v="CM-10"/>
        <s v="CM-11"/>
        <s v="SI-3"/>
        <s v="SI-8"/>
        <s v="SC-18"/>
        <s v="SC-44"/>
        <s v="PS-7"/>
        <s v="SA-4"/>
        <s v="SA-9"/>
        <s v="CM-8"/>
        <s v="RA-5"/>
        <s v="CA-2"/>
        <s v="PM-14"/>
        <s v="AC-25"/>
        <s v="SA-18"/>
        <s v="PL-2"/>
        <s v="PM-5"/>
        <s v="CA-9"/>
        <s v="PL-8"/>
        <s v="AC-20"/>
        <s v="RA-2"/>
        <s v="SA-14"/>
        <s v="SC-6"/>
        <s v="PM-11"/>
        <s v="SA-12"/>
        <s v="PM-8"/>
        <s v="CP-8"/>
        <s v="PE-9"/>
        <s v="PE-11"/>
        <s v="CP-11"/>
        <s v="SA-13"/>
        <s v="PM-1"/>
        <s v="PM-2"/>
        <s v="PM-3"/>
        <s v="PM-7"/>
        <s v="PM-9"/>
        <s v="PM-10"/>
        <s v="SA-2"/>
        <s v="CA-8"/>
        <s v="SA-5"/>
        <s v="SA-11"/>
        <s v="SI-2"/>
        <s v="SI-5"/>
        <s v="PM-15"/>
        <s v="PM-16"/>
        <s v="PM-12"/>
        <s v="PM-4"/>
        <s v="SA-15"/>
        <s v="AU-2"/>
        <s v="AU-16"/>
        <s v="CP-4"/>
        <s v="IR-3"/>
        <s v="IR-6"/>
        <s v="IR-9"/>
        <s v="AC-1"/>
        <s v="IA-1"/>
        <s v="IA-2"/>
        <s v="IA-3"/>
        <s v="IA-4"/>
        <s v="IA-5"/>
        <s v="IA-6"/>
        <s v="IA-7"/>
        <s v="IA-8"/>
        <s v="IA-9"/>
        <s v="IA-10"/>
        <s v="IA-11"/>
        <s v="PE-2"/>
        <s v="PE-4"/>
        <s v="PE-5"/>
        <s v="PE-8"/>
        <s v="AC-17"/>
        <s v="AC-19"/>
        <s v="SC-15"/>
        <s v="AC-3"/>
        <s v="AC-5"/>
        <s v="AC-6"/>
        <s v="AC-14"/>
        <s v="AC-16"/>
        <s v="AC-24"/>
        <s v="AC-10"/>
        <s v="PS-3"/>
        <s v="AC-7"/>
        <s v="AC-8"/>
        <s v="AC-9"/>
        <s v="AC-11"/>
        <s v="AC-12"/>
        <s v="AT-2"/>
        <s v="PM-13"/>
        <s v="AT-3"/>
        <s v="SA-16"/>
        <s v="IR-2"/>
        <s v="MP-8"/>
        <s v="SC-12"/>
        <s v="SC-28"/>
        <s v="SC-8"/>
        <s v="SC-11"/>
        <s v="MP-6"/>
        <s v="PE-16"/>
        <s v="AU-4"/>
        <s v="PE-19"/>
        <s v="PS-6"/>
        <s v="SC-13"/>
        <s v="SC-31"/>
        <s v="SC-16"/>
        <s v="SI-7"/>
        <s v="SA-10"/>
        <s v="CM-4"/>
        <s v="CM-5"/>
        <s v="CM-6"/>
        <s v="CM-7"/>
        <s v="CM-9"/>
        <s v="PS-1"/>
        <s v="PS-2"/>
        <s v="PS-4"/>
        <s v="PS-5"/>
        <s v="PS-8"/>
        <s v="SA-21"/>
        <s v="SA-3"/>
        <s v="SA-8"/>
        <s v="SA-17"/>
        <s v="SI-12"/>
        <s v="SI-13"/>
        <s v="SI-14"/>
        <s v="SI-16"/>
        <s v="SI-17"/>
        <s v="CP-6"/>
        <s v="CP-9"/>
        <s v="PE-10"/>
        <s v="PE-12"/>
        <s v="PE-13"/>
        <s v="PE-14"/>
        <s v="PE-15"/>
        <s v="PE-18"/>
        <s v="PM-6"/>
        <s v="AC-21"/>
        <s v="CP-7"/>
        <s v="CP-12"/>
        <s v="CP-13"/>
        <s v="IR-7"/>
        <s v="PE-17"/>
        <s v="MA-2"/>
        <s v="MA-3"/>
        <s v="MA-5"/>
        <s v="MA-6"/>
        <s v="MA-4"/>
        <s v="MP-2"/>
        <s v="MP-3"/>
        <s v="MP-4"/>
        <s v="MP-5"/>
        <s v="MP-7"/>
        <s v="AC-18"/>
        <s v="SC-19"/>
        <s v="SC-20"/>
        <s v="SC-21"/>
        <s v="SC-22"/>
        <s v="SC-23"/>
        <s v="SC-24"/>
        <s v="SC-25"/>
        <s v="SC-29"/>
        <s v="SC-32"/>
        <s v="SC-36"/>
        <s v="SC-37"/>
        <s v="SC-38"/>
        <s v="SC-39"/>
        <s v="SC-40"/>
        <s v="SC-41"/>
        <s v="SC-43"/>
        <s v="CP-10"/>
        <s v="AU-7"/>
        <s v="CP-3"/>
        <s v="AC-2 (1)"/>
        <s v="AC-2 (2)"/>
        <s v="AC-2 (3)"/>
        <s v="AC-2 (4)"/>
        <s v="AC-2 (5)"/>
        <s v="AC-2 (6)"/>
        <s v="AC-2 (7)"/>
        <s v="AC-2 (8)"/>
        <s v="AC-2 (9)"/>
        <s v="AC-2 (10)"/>
        <s v="AC-2 (11)"/>
        <s v="AC-2 (12)"/>
        <s v="AC-2 (13)"/>
        <s v="AC-3 (1)"/>
        <s v="AC-3 (2)"/>
        <s v="AC-3 (3)"/>
        <s v="AC-3 (4)"/>
        <s v="AC-3 (5)"/>
        <s v="AC-3 (6)"/>
        <s v="AC-3 (7)"/>
        <s v="AC-3 (8)"/>
        <s v="AC-3 (9)"/>
        <s v="AC-3 (10)"/>
        <s v="AC-4 (1)"/>
        <s v="AC-4 (2)"/>
        <s v="AC-4 (3)"/>
        <s v="AC-4 (4)"/>
        <s v="AC-4 (5)"/>
        <s v="AC-4 (6)"/>
        <s v="AC-4 (7)"/>
        <s v="AC-4 (8)"/>
        <s v="AC-4 (9)"/>
        <s v="AC-4 (10)"/>
        <s v="AC-4 (11)"/>
        <s v="AC-4 (12)"/>
        <s v="AC-4 (13)"/>
        <s v="AC-4 (14)"/>
        <s v="AC-4 (15)"/>
        <s v="AC-4 (16)"/>
        <s v="AC-4 (17)"/>
        <s v="AC-4 (18)"/>
        <s v="AC-4 (19)"/>
        <s v="AC-4 (20)"/>
        <s v="AC-4 (21)"/>
        <s v="AC-4 (22)"/>
        <s v="AC-6 (1)"/>
        <s v="AC-6 (2)"/>
        <s v="AC-6 (3)"/>
        <s v="AC-6 (4)"/>
        <s v="AC-6 (5)"/>
        <s v="AC-6 (6)"/>
        <s v="AC-6 (7)"/>
        <s v="AC-6 (8)"/>
        <s v="AC-6 (9)"/>
        <s v="AC-6 (10)"/>
        <s v="AC-7 (1)"/>
        <s v="AC-7 (2)"/>
        <s v="AC-9 (1)"/>
        <s v="AC-9 (2)"/>
        <s v="AC-9 (3)"/>
        <s v="AC-9 (4)"/>
        <s v="AC-11 (1)"/>
        <s v="AC-12 (1)"/>
        <s v="AC-13"/>
        <s v="AC-14 (1)"/>
        <s v="AC-15"/>
        <s v="AC-16 (1)"/>
        <s v="AC-16 (2)"/>
        <s v="AC-16 (3)"/>
        <s v="AC-16 (4)"/>
        <s v="AC-16 (5)"/>
        <s v="AC-16 (6)"/>
        <s v="AC-16 (7)"/>
        <s v="AC-16 (8)"/>
        <s v="AC-16 (9)"/>
        <s v="AC-16 (10)"/>
        <s v="AC-17 (1)"/>
        <s v="AC-17 (2)"/>
        <s v="AC-17 (3)"/>
        <s v="AC-17 (4)"/>
        <s v="AC-17 (5)"/>
        <s v="AC-17 (6)"/>
        <s v="AC-17 (7)"/>
        <s v="AC-17 (8)"/>
        <s v="AC-17 (9)"/>
        <s v="AC-18 (1)"/>
        <s v="AC-18 (2)"/>
        <s v="AC-18 (3)"/>
        <s v="AC-18 (4)"/>
        <s v="AC-18 (5)"/>
        <s v="AC-19 (1)"/>
        <s v="AC-19 (2)"/>
        <s v="AC-19 (3)"/>
        <s v="AC-19 (4)"/>
        <s v="AC-19 (5)"/>
        <s v="AC-20 (1)"/>
        <s v="AC-20 (2)"/>
        <s v="AC-20 (3)"/>
        <s v="AC-20 (4)"/>
        <s v="AC-21 (1)"/>
        <s v="AC-21 (2)"/>
        <s v="AC-22"/>
        <s v="AC-23"/>
        <s v="AC-24 (1)"/>
        <s v="AC-24 (2)"/>
        <s v="AP-1"/>
        <s v="AP-2"/>
        <s v="AR-1"/>
        <s v="AR-2"/>
        <s v="AR-3"/>
        <s v="AR-4"/>
        <s v="AR-5"/>
        <s v="AR-6"/>
        <s v="AR-7"/>
        <s v="AR-8"/>
        <s v="AT-1"/>
        <s v="AT-2 (1)"/>
        <s v="AT-2 (2)"/>
        <s v="AT-3 (1)"/>
        <s v="AT-3 (2)"/>
        <s v="AT-3 (3)"/>
        <s v="AT-3 (4)"/>
        <s v="AT-4"/>
        <s v="AT-5"/>
        <s v="AU-1"/>
        <s v="AU-2 (1)"/>
        <s v="AU-2 (2)"/>
        <s v="AU-2 (3)"/>
        <s v="AU-2 (4)"/>
        <s v="AU-3"/>
        <s v="AU-3 (1)"/>
        <s v="AU-3 (2)"/>
        <s v="AU-4 (1)"/>
        <s v="AU-5"/>
        <s v="AU-5 (1)"/>
        <s v="AU-5 (2)"/>
        <s v="AU-5 (3)"/>
        <s v="AU-5 (4)"/>
        <s v="AU-6 (1)"/>
        <s v="AU-6 (2)"/>
        <s v="AU-6 (3)"/>
        <s v="AU-6 (4)"/>
        <s v="AU-6 (5)"/>
        <s v="AU-6 (6)"/>
        <s v="AU-6 (7)"/>
        <s v="AU-6 (8)"/>
        <s v="AU-6 (9)"/>
        <s v="AU-6 (10)"/>
        <s v="AU-7 (1)"/>
        <s v="AU-7 (2)"/>
        <s v="AU-8"/>
        <s v="AU-8 (1)"/>
        <s v="AU-9"/>
        <s v="AU-9 (1)"/>
        <s v="AU-9 (2)"/>
        <s v="AU-9 (3)"/>
        <s v="AU-9 (4)"/>
        <s v="AU-9 (5)"/>
        <s v="AU-9 (6)"/>
        <s v="AU-10"/>
        <s v="AU-10 (1)"/>
        <s v="AU-10 (2)"/>
        <s v="AU-10 (3)"/>
        <s v="AU-10 (4)"/>
        <s v="AU-10 (5)"/>
        <s v="AU-11"/>
        <s v="AU-11 (1)"/>
        <s v="AU-12 (1)"/>
        <s v="AU-12 (2)"/>
        <s v="AU-12 (3)"/>
        <s v="AU-13 (1)"/>
        <s v="AU-13 (2)"/>
        <s v="AU-14"/>
        <s v="AU-14 (1)"/>
        <s v="AU-14 (2)"/>
        <s v="AU-14 (3)"/>
        <s v="AU-15"/>
        <s v="AU-16 (1)"/>
        <s v="AU-16 (2)"/>
        <s v="CA-1"/>
        <s v="CA-2 (1)"/>
        <s v="CA-2 (2)"/>
        <s v="CA-2 (3)"/>
        <s v="CA-3 (1)"/>
        <s v="CA-3 (2)"/>
        <s v="CA-3 (3)"/>
        <s v="CA-3 (4)"/>
        <s v="CA-3 (5)"/>
        <s v="CA-4"/>
        <s v="CA-5"/>
        <s v="CA-5 (1)"/>
        <s v="CA-6"/>
        <s v="CA-7 (1)"/>
        <s v="CA-7 (2)"/>
        <s v="CA-7 (3)"/>
        <s v="CA-8 (1)"/>
        <s v="CA-8 (2)"/>
        <s v="CA-9 (1)"/>
        <s v="CM-1"/>
        <s v="CM-2 (1)"/>
        <s v="CM-2 (2)"/>
        <s v="CM-2 (3)"/>
        <s v="CM-2 (4)"/>
        <s v="CM-2 (5)"/>
        <s v="CM-2 (6)"/>
        <s v="CM-2 (7)"/>
        <s v="CM-3 (1)"/>
        <s v="CM-3 (2)"/>
        <s v="CM-3 (3)"/>
        <s v="CM-3 (4)"/>
        <s v="CM-3 (5)"/>
        <s v="CM-3 (6)"/>
        <s v="CM-4 (1)"/>
        <s v="CM-4 (2)"/>
        <s v="CM-5 (1)"/>
        <s v="CM-5 (2)"/>
        <s v="CM-5 (3)"/>
        <s v="CM-5 (4)"/>
        <s v="CM-5 (5)"/>
        <s v="CM-5 (6)"/>
        <s v="CM-5 (7)"/>
        <s v="CM-6 (1)"/>
        <s v="CM-6 (2)"/>
        <s v="CM-6 (3)"/>
        <s v="CM-6 (4)"/>
        <s v="CM-7 (1)"/>
        <s v="CM-7 (2)"/>
        <s v="CM-7 (3)"/>
        <s v="CM-7 (4)"/>
        <s v="CM-7 (5)"/>
        <s v="CM-8 (1)"/>
        <s v="CM-8 (2)"/>
        <s v="CM-8 (3)"/>
        <s v="CM-8 (4)"/>
        <s v="CM-8 (5)"/>
        <s v="CM-8 (6)"/>
        <s v="CM-8 (7)"/>
        <s v="CM-8 (8)"/>
        <s v="CM-8 (9)"/>
        <s v="CM-9 (1)"/>
        <s v="CM-10 (1)"/>
        <s v="CM-11 (1)"/>
        <s v="CM-11 (2)"/>
        <s v="CP-1"/>
        <s v="CP-2 (1)"/>
        <s v="CP-2 (2)"/>
        <s v="CP-2 (3)"/>
        <s v="CP-2 (4)"/>
        <s v="CP-2 (5)"/>
        <s v="CP-2 (6)"/>
        <s v="CP-2 (7)"/>
        <s v="CP-2 (8)"/>
        <s v="CP-3 (1)"/>
        <s v="CP-3 (2)"/>
        <s v="CP-4 (1)"/>
        <s v="CP-4 (2)"/>
        <s v="CP-4 (3)"/>
        <s v="CP-4 (4)"/>
        <s v="CP-5"/>
        <s v="CP-6 (1)"/>
        <s v="CP-6 (2)"/>
        <s v="CP-6 (3)"/>
        <s v="CP-7 (1)"/>
        <s v="CP-7 (2)"/>
        <s v="CP-7 (3)"/>
        <s v="CP-7 (4)"/>
        <s v="CP-7 (5)"/>
        <s v="CP-7 (6)"/>
        <s v="CP-8 (1)"/>
        <s v="CP-8 (2)"/>
        <s v="CP-8 (3)"/>
        <s v="CP-8 (4)"/>
        <s v="CP-8 (5)"/>
        <s v="CP-9 (1)"/>
        <s v="CP-9 (2)"/>
        <s v="CP-9 (3)"/>
        <s v="CP-9 (4)"/>
        <s v="CP-9 (5)"/>
        <s v="CP-9 (6)"/>
        <s v="CP-9 (7)"/>
        <s v="CP-10 (1)"/>
        <s v="CP-10 (2)"/>
        <s v="CP-10 (3)"/>
        <s v="CP-10 (4)"/>
        <s v="CP-10 (5)"/>
        <s v="CP-10 (6)"/>
        <s v="DI"/>
        <s v="DI-1"/>
        <s v="DI-2"/>
        <s v="DM-1"/>
        <s v="DM-2"/>
        <s v="DM-3"/>
        <s v="IA-2 (1)"/>
        <s v="IA-2 (2)"/>
        <s v="IA-2 (3)"/>
        <s v="IA-2 (4)"/>
        <s v="IA-2 (5)"/>
        <s v="IA-2 (6)"/>
        <s v="IA-2 (7)"/>
        <s v="IA-2 (8)"/>
        <s v="IA-2 (9)"/>
        <s v="IA-2 (10)"/>
        <s v="IA-2 (11)"/>
        <s v="IA-2 (12)"/>
        <s v="IA-2 (13)"/>
        <s v="IA-3 (1)"/>
        <s v="IA-3 (2)"/>
        <s v="IA-3 (3)"/>
        <s v="IA-3 (4)"/>
        <s v="IA-4 (1)"/>
        <s v="IA-4 (2)"/>
        <s v="IA-4 (3)"/>
        <s v="IA-4 (4)"/>
        <s v="IA-4 (5)"/>
        <s v="IA-4 (6)"/>
        <s v="IA-4 (7)"/>
        <s v="IA-5 (1)"/>
        <s v="IA-5 (2)"/>
        <s v="IA-5 (3)"/>
        <s v="IA-5 (4)"/>
        <s v="IA-5 (5)"/>
        <s v="IA-5 (6)"/>
        <s v="IA-5 (7)"/>
        <s v="IA-5 (8)"/>
        <s v="IA-5 (9)"/>
        <s v="IA-5 (10)"/>
        <s v="IA-5 (11)"/>
        <s v="IA-5 (12)"/>
        <s v="IA-5 (13)"/>
        <s v="IA-5 (14)"/>
        <s v="IA-5 (15)"/>
        <s v="IA-8 (1)"/>
        <s v="IA-8 (2)"/>
        <s v="IA-8 (3)"/>
        <s v="IA-8 (4)"/>
        <s v="IA-8 (5)"/>
        <s v="IA-9 (1)"/>
        <s v="IA-9 (2)"/>
        <s v="IP-1"/>
        <s v="IP-2"/>
        <s v="IP-3"/>
        <s v="IP-4"/>
        <s v="IR-1"/>
        <s v="IR-2 (1)"/>
        <s v="IR-2 (2)"/>
        <s v="IR-3 (1)"/>
        <s v="IR-3 (2)"/>
        <s v="IR-4 (1)"/>
        <s v="IR-4 (2)"/>
        <s v="IR-4 (3)"/>
        <s v="IR-4 (4)"/>
        <s v="IR-4 (5)"/>
        <s v="IR-4 (6)"/>
        <s v="IR-4 (7)"/>
        <s v="IR-4 (8)"/>
        <s v="IR-4 (9)"/>
        <s v="IR-4 (10)"/>
        <s v="IR-5 (1)"/>
        <s v="IR-6 (1)"/>
        <s v="IR-6 (2)"/>
        <s v="IR-6 (3)"/>
        <s v="IR-7 (1)"/>
        <s v="IR-7 (2)"/>
        <s v="IR-9 (1)"/>
        <s v="IR-9 (2)"/>
        <s v="IR-9 (3)"/>
        <s v="IR-9 (4)"/>
        <s v="IR-10"/>
        <s v="MA-1"/>
        <s v="MA-2 (1)"/>
        <s v="MA-2 (2)"/>
        <s v="MA-3 (1)"/>
        <s v="MA-3 (2)"/>
        <s v="MA-3 (3)"/>
        <s v="MA-3 (4)"/>
        <s v="MA-4 (1)"/>
        <s v="MA-4 (2)"/>
        <s v="MA-4 (3)"/>
        <s v="MA-4 (4)"/>
        <s v="MA-4 (5)"/>
        <s v="MA-4 (6)"/>
        <s v="MA-4 (7)"/>
        <s v="MA-5 (1)"/>
        <s v="MA-5 (2)"/>
        <s v="MA-5 (3)"/>
        <s v="MA-5 (4)"/>
        <s v="MA-5 (5)"/>
        <s v="MA-6 (1)"/>
        <s v="MA-6 (2)"/>
        <s v="MA-6 (3)"/>
        <s v="MP-1"/>
        <s v="MP-2 (1)"/>
        <s v="MP-2 (2)"/>
        <s v="MP-4 (1)"/>
        <s v="MP-4 (2)"/>
        <s v="MP-5 (1)"/>
        <s v="MP-5 (2)"/>
        <s v="MP-5 (3)"/>
        <s v="MP-5 (4)"/>
        <s v="MP-6 (1)"/>
        <s v="MP-6 (2)"/>
        <s v="MP-6 (3)"/>
        <s v="MP-6 (4)"/>
        <s v="MP-6 (5)"/>
        <s v="MP-6 (6)"/>
        <s v="MP-6 (7)"/>
        <s v="MP-6 (8)"/>
        <s v="MP-7 (1)"/>
        <s v="MP-7 (2)"/>
        <s v="MP-8 (1)"/>
        <s v="MP-8 (2)"/>
        <s v="MP-8 (3)"/>
        <s v="MP-8 (4)"/>
        <s v="PE-1"/>
        <s v="PE-2 (1)"/>
        <s v="PE-2 (2)"/>
        <s v="PE-2 (3)"/>
        <s v="PE-3 (1)"/>
        <s v="PE-3 (2)"/>
        <s v="PE-3 (3)"/>
        <s v="PE-3 (4)"/>
        <s v="PE-3 (5)"/>
        <s v="PE-3 (6)"/>
        <s v="PE-5 (1)"/>
        <s v="PE-5 (2)"/>
        <s v="PE-5 (3)"/>
        <s v="PE-6 (1)"/>
        <s v="PE-6 (2)"/>
        <s v="PE-6 (3)"/>
        <s v="PE-6 (4)"/>
        <s v="PE-7"/>
        <s v="PE-8 (1)"/>
        <s v="PE-8 (2)"/>
        <s v="PE-9 (1)"/>
        <s v="PE-9 (2)"/>
        <s v="PE-10 (1)"/>
        <s v="PE-11 (1)"/>
        <s v="PE-11 (2)"/>
        <s v="PE-12 (1)"/>
        <s v="PE-13 (1)"/>
        <s v="PE-13 (2)"/>
        <s v="PE-13 (3)"/>
        <s v="PE-13 (4)"/>
        <s v="PE-14 (1)"/>
        <s v="PE-14 (2)"/>
        <s v="PE-15 (1)"/>
        <s v="PE-18 (1)"/>
        <s v="PE-19 (1)"/>
        <s v="PL-1"/>
        <s v="PL-2 (1)"/>
        <s v="PL-2 (2)"/>
        <s v="PL-2 (3)"/>
        <s v="PL-3"/>
        <s v="PL-4"/>
        <s v="PL-4 (1)"/>
        <s v="PL-5"/>
        <s v="PL-6"/>
        <s v="PL-7"/>
        <s v="PL-8 (1)"/>
        <s v="PL-8 (2)"/>
        <s v="PL-9"/>
        <s v="PS-3 (1)"/>
        <s v="PS-3 (2)"/>
        <s v="PS-3 (3)"/>
        <s v="PS-4 (1)"/>
        <s v="PS-4 (2)"/>
        <s v="PS-6 (1)"/>
        <s v="PS-6 (2)"/>
        <s v="PS-6 (3)"/>
        <s v="RA-1"/>
        <s v="RA-4"/>
        <s v="RA-5 (1)"/>
        <s v="RA-5 (2)"/>
        <s v="RA-5 (3)"/>
        <s v="RA-5 (4)"/>
        <s v="RA-5 (5)"/>
        <s v="RA-5 (6)"/>
        <s v="RA-5 (7)"/>
        <s v="RA-5 (8)"/>
        <s v="RA-5 (9)"/>
        <s v="RA-5 (10)"/>
        <s v="RA-6"/>
        <s v="SA-1"/>
        <s v="SA-4 (1)"/>
        <s v="SA-4 (2)"/>
        <s v="SA-4 (3)"/>
        <s v="SA-4 (4)"/>
        <s v="SA-4 (5)"/>
        <s v="SA-4 (6)"/>
        <s v="SA-4 (7)"/>
        <s v="SA-4 (8)"/>
        <s v="SA-4 (9)"/>
        <s v="SA-4 (10)"/>
        <s v="SA-5 (1)"/>
        <s v="SA-5 (2)"/>
        <s v="SA-5 (3)"/>
        <s v="SA-5 (4)"/>
        <s v="SA-5 (5)"/>
        <s v="SA-6"/>
        <s v="SA-7"/>
        <s v="SA-9 (1)"/>
        <s v="SA-9 (2)"/>
        <s v="SA-9 (3)"/>
        <s v="SA-9 (4)"/>
        <s v="SA-9 (5)"/>
        <s v="SA-10 (1)"/>
        <s v="SA-10 (2)"/>
        <s v="SA-10 (3)"/>
        <s v="SA-10 (4)"/>
        <s v="SA-10 (5)"/>
        <s v="SA-10 (6)"/>
        <s v="SA-11 (1)"/>
        <s v="SA-11 (2)"/>
        <s v="SA-11 (3)"/>
        <s v="SA-11 (4)"/>
        <s v="SA-11 (5)"/>
        <s v="SA-11 (6)"/>
        <s v="SA-11 (7)"/>
        <s v="SA-11 (8)"/>
        <s v="SA-12 (1)"/>
        <s v="SA-12 (2)"/>
        <s v="SA-12 (3)"/>
        <s v="SA-12 (4)"/>
        <s v="SA-12 (5)"/>
        <s v="SA-12 (6)"/>
        <s v="SA-12 (7)"/>
        <s v="SA-12 (8)"/>
        <s v="SA-12 (9)"/>
        <s v="SA-12 (10)"/>
        <s v="SA-12 (11)"/>
        <s v="SA-12 (12)"/>
        <s v="SA-12 (13)"/>
        <s v="SA-12 (14)"/>
        <s v="SA-12 (15)"/>
        <s v="SA-14 (1)"/>
        <s v="SA-15 (1)"/>
        <s v="SA-15 (2)"/>
        <s v="SA-15 (3)"/>
        <s v="SA-15 (4)"/>
        <s v="SA-15 (5)"/>
        <s v="SA-15 (6)"/>
        <s v="SA-15 (7)"/>
        <s v="SA-15 (8)"/>
        <s v="SA-15 (9)"/>
        <s v="SA-15 (10)"/>
        <s v="SA-15 (11)"/>
        <s v="SA-17 (1)"/>
        <s v="SA-17 (2)"/>
        <s v="SA-17 (3)"/>
        <s v="SA-17 (4)"/>
        <s v="SA-17 (5)"/>
        <s v="SA-17 (6)"/>
        <s v="SA-17 (7)"/>
        <s v="SA-18 (1)"/>
        <s v="SA-18 (2)"/>
        <s v="SA-19"/>
        <s v="SA-19 (1)"/>
        <s v="SA-19 (2)"/>
        <s v="SA-19 (3)"/>
        <s v="SA-19 (4)"/>
        <s v="SA-20"/>
        <s v="SA-21 (1)"/>
        <s v="SA-22"/>
        <s v="SA-22 (1)"/>
        <s v="SC-1"/>
        <s v="SC-2"/>
        <s v="SC-2 (1)"/>
        <s v="SC-3"/>
        <s v="SC-3 (1)"/>
        <s v="SC-3 (2)"/>
        <s v="SC-3 (3)"/>
        <s v="SC-3 (4)"/>
        <s v="SC-3 (5)"/>
        <s v="SC-4"/>
        <s v="SC-4 (1)"/>
        <s v="SC-4 (2)"/>
        <s v="SC-5 (1)"/>
        <s v="SC-5 (2)"/>
        <s v="SC-5 (3)"/>
        <s v="SC-7 (1)"/>
        <s v="SC-7 (2)"/>
        <s v="SC-7 (3)"/>
        <s v="SC-7 (4)"/>
        <s v="SC-7 (5)"/>
        <s v="SC-7 (6)"/>
        <s v="SC-7 (7)"/>
        <s v="SC-7 (8)"/>
        <s v="SC-7 (9)"/>
        <s v="SC-7 (10)"/>
        <s v="SC-7 (11)"/>
        <s v="SC-7 (12)"/>
        <s v="SC-7 (13)"/>
        <s v="SC-7 (14)"/>
        <s v="SC-7 (15)"/>
        <s v="SC-7 (16)"/>
        <s v="SC-7 (17)"/>
        <s v="SC-7 (18)"/>
        <s v="SC-7 (19)"/>
        <s v="SC-7 (20)"/>
        <s v="SC-7 (21)"/>
        <s v="SC-7 (22)"/>
        <s v="SC-7 (23)"/>
        <s v="SC-8 (1)"/>
        <s v="SC-8 (2)"/>
        <s v="SC-8 (3)"/>
        <s v="SC-8 (4)"/>
        <s v="SC-9"/>
        <s v="SC-10"/>
        <s v="SC-11 (1)"/>
        <s v="SC-12 (1)"/>
        <s v="SC-12 (2)"/>
        <s v="SC-12 (3)"/>
        <s v="SC-12 (4)"/>
        <s v="SC-12 (5)"/>
        <s v="SC-13 (1)"/>
        <s v="SC-13 (2)"/>
        <s v="SC-13 (3)"/>
        <s v="SC-13 (4)"/>
        <s v="SC-14"/>
        <s v="SC-15 (1)"/>
        <s v="SC-15 (2)"/>
        <s v="SC-15 (3)"/>
        <s v="SC-15 (4)"/>
        <s v="SC-16 (1)"/>
        <s v="SC-17"/>
        <s v="SC-18 (1)"/>
        <s v="SC-18 (2)"/>
        <s v="SC-18 (3)"/>
        <s v="SC-18 (4)"/>
        <s v="SC-18 (5)"/>
        <s v="SC-20 (1)"/>
        <s v="SC-20 (2)"/>
        <s v="SC-21 (1)"/>
        <s v="SC-23 (1)"/>
        <s v="SC-23 (2)"/>
        <s v="SC-23 (3)"/>
        <s v="SC-23 (4)"/>
        <s v="SC-23 (5)"/>
        <s v="SC-26"/>
        <s v="SC-26 (1)"/>
        <s v="SC-27"/>
        <s v="SC-28 (1)"/>
        <s v="SC-28 (2)"/>
        <s v="SC-29 (1)"/>
        <s v="SC-30"/>
        <s v="SC-30 (1)"/>
        <s v="SC-30 (2)"/>
        <s v="SC-30 (3)"/>
        <s v="SC-30 (4)"/>
        <s v="SC-30 (5)"/>
        <s v="SC-31 (1)"/>
        <s v="SC-31 (2)"/>
        <s v="SC-31 (3)"/>
        <s v="SC-33"/>
        <s v="SC-34"/>
        <s v="SC-34 (1)"/>
        <s v="SC-34 (2)"/>
        <s v="SC-34 (3)"/>
        <s v="SC-35"/>
        <s v="SC-36 (1)"/>
        <s v="SC-37 (1)"/>
        <s v="SC-39 (1)"/>
        <s v="SC-39 (2)"/>
        <s v="SC-40 (1)"/>
        <s v="SC-40 (2)"/>
        <s v="SC-40 (3)"/>
        <s v="SC-40 (4)"/>
        <s v="SC-42"/>
        <s v="SC-42 (1)"/>
        <s v="SC-42 (2)"/>
        <s v="SC-42 (3)"/>
        <s v="SE-1"/>
        <s v="SE-2"/>
        <s v="SI-1"/>
        <s v="SI-2 (1)"/>
        <s v="SI-2 (2)"/>
        <s v="SI-2 (3)"/>
        <s v="SI-2 (4)"/>
        <s v="SI-2 (5)"/>
        <s v="SI-2 (6)"/>
        <s v="SI-3 (1)"/>
        <s v="SI-3 (2)"/>
        <s v="SI-3 (3)"/>
        <s v="SI-3 (4)"/>
        <s v="SI-3 (5)"/>
        <s v="SI-3 (6)"/>
        <s v="SI-3 (7)"/>
        <s v="SI-3 (8)"/>
        <s v="SI-3 (9)"/>
        <s v="SI-3 (10)"/>
        <s v="SI-4 (1)"/>
        <s v="SI-4 (2)"/>
        <s v="SI-4 (3)"/>
        <s v="SI-4 (4)"/>
        <s v="SI-4 (5)"/>
        <s v="SI-4 (6)"/>
        <s v="SI-4 (7)"/>
        <s v="SI-4 (8)"/>
        <s v="SI-4 (9)"/>
        <s v="SI-4 (10)"/>
        <s v="SI-4 (11)"/>
        <s v="SI-4 (12)"/>
        <s v="SI-4 (13)"/>
        <s v="SI-4 (14)"/>
        <s v="SI-4 (15)"/>
        <s v="SI-4 (16)"/>
        <s v="SI-4 (17)"/>
        <s v="SI-4 (18)"/>
        <s v="SI-4 (19)"/>
        <s v="SI-4 (20)"/>
        <s v="SI-4 (21)"/>
        <s v="SI-4 (22)"/>
        <s v="SI-4 (23)"/>
        <s v="SI-4 (24)"/>
        <s v="SI-5 (1)"/>
        <s v="SI-6"/>
        <s v="SI-6 (1)"/>
        <s v="SI-6 (2)"/>
        <s v="SI-6 (3)"/>
        <s v="SI-7 (1)"/>
        <s v="SI-7 (2)"/>
        <s v="SI-7 (3)"/>
        <s v="SI-7 (4)"/>
        <s v="SI-7 (5)"/>
        <s v="SI-7 (6)"/>
        <s v="SI-7 (7)"/>
        <s v="SI-7 (8)"/>
        <s v="SI-7 (9)"/>
        <s v="SI-7 (10)"/>
        <s v="SI-7 (11)"/>
        <s v="SI-7 (12)"/>
        <s v="SI-7 (13)"/>
        <s v="SI-7 (14)"/>
        <s v="SI-7 (15)"/>
        <s v="SI-7 (16)"/>
        <s v="SI-8 (1)"/>
        <s v="SI-8 (2)"/>
        <s v="SI-8 (3)"/>
        <s v="SI-9"/>
        <s v="SI-10"/>
        <s v="SI-10 (1)"/>
        <s v="SI-10 (2)"/>
        <s v="SI-10 (3)"/>
        <s v="SI-10 (4)"/>
        <s v="SI-10 (5)"/>
        <s v="SI-11"/>
        <s v="SI-13 (1)"/>
        <s v="SI-13 (2)"/>
        <s v="SI-13 (3)"/>
        <s v="SI-13 (4)"/>
        <s v="SI-13 (5)"/>
        <s v="SI-14 (1)"/>
        <s v="SI-15"/>
        <s v="TR-1"/>
        <s v="TR-2"/>
        <s v="TR-3"/>
        <s v="UL"/>
        <s v="UL-1"/>
        <s v="UL-2"/>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lande, Ashwini" refreshedDate="43315.465394675928" createdVersion="6" refreshedVersion="6" minRefreshableVersion="3" recordCount="1978">
  <cacheSource type="worksheet">
    <worksheetSource ref="A3:I1981" sheet="NIST OB Mapping"/>
  </cacheSource>
  <cacheFields count="9">
    <cacheField name="NIST 800-53 R4 mapping" numFmtId="0">
      <sharedItems containsBlank="1" count="1711">
        <s v="AC-1"/>
        <m/>
        <s v="AC-1a"/>
        <s v="AC-1a.1"/>
        <s v="AC-1a.2"/>
        <s v="AC-1b"/>
        <s v="AC-1b.1"/>
        <s v="AC-1b.2"/>
        <s v="AC-2"/>
        <s v="AC-2a"/>
        <s v="AC-2b"/>
        <s v="AC-2c"/>
        <s v="AC-2d"/>
        <s v="AC-2e"/>
        <s v="AC-2f"/>
        <s v="AC-2g"/>
        <s v="AC-2h"/>
        <s v="AC-2h.1"/>
        <s v="AC-2h.2"/>
        <s v="AC-2h.3"/>
        <s v="AC-2i"/>
        <s v="AC-2i.1"/>
        <s v="AC-2i.2"/>
        <s v="AC-2i.3"/>
        <s v="AC-2j"/>
        <s v="AC-2k"/>
        <s v="AC-2 (1)"/>
        <s v="AC-2 (2)"/>
        <s v="AC-2 (3)"/>
        <s v="AC-2 (4)"/>
        <s v="AC-2 (5)"/>
        <s v="AC-2 (6)"/>
        <s v="AC-2 (7)"/>
        <s v="AC-2 (7)(a)"/>
        <s v="AC-2 (7)(b)"/>
        <s v="AC-2 (7)(c)"/>
        <s v="AC-2 (8)"/>
        <s v="AC-2 (9)"/>
        <s v="AC-2 (10)"/>
        <s v="AC-2 (11)"/>
        <s v="AC-2 (12)"/>
        <s v="AC-2 (12)(a)"/>
        <s v="AC-2 (12)(b)"/>
        <s v="AC-2 (13)"/>
        <s v="AC-3"/>
        <s v="AC-3 (1)"/>
        <s v="AC-3 (2)"/>
        <s v="AC-3 (3)"/>
        <s v="AC-3 (3)(a)"/>
        <s v="AC-3 (3)(b)"/>
        <s v="AC-3 (3)(b)(1)"/>
        <s v="AC-3 (3)(b)(2)"/>
        <s v="AC-3 (3)(b)(3)"/>
        <s v="AC-3 (3)(b)(4)"/>
        <s v="AC-3 (3)(b)(5)"/>
        <s v="AC-3 (3)(c)"/>
        <s v="AC-3 (4)"/>
        <s v="AC-3 (4)(a)"/>
        <s v="AC-3 (4)(b)"/>
        <s v="AC-3 (4)(c)"/>
        <s v="AC-3 (4)(d)"/>
        <s v="AC-3 (4)(e)"/>
        <s v="AC-3 (5)"/>
        <s v="AC-3 (6)"/>
        <s v="AC-3 (7)"/>
        <s v="AC-3 (8)"/>
        <s v="AC-3 (9)"/>
        <s v="AC-3 (9)(a)"/>
        <s v="AC-3 (9)(b)"/>
        <s v="AC-3 (10)"/>
        <s v="AC-4"/>
        <s v="AC-4 (1)"/>
        <s v="AC-4 (2)"/>
        <s v="AC-4 (3)"/>
        <s v="AC-4 (4)"/>
        <s v="AC-4 (5)"/>
        <s v="AC-4 (6)"/>
        <s v="AC-4 (7)"/>
        <s v="AC-4 (8)"/>
        <s v="AC-4 (9)"/>
        <s v="AC-4 (10)"/>
        <s v="AC-4 (11)"/>
        <s v="AC-4 (12)"/>
        <s v="AC-4 (13)"/>
        <s v="AC-4 (14)"/>
        <s v="AC-4 (15)"/>
        <s v="AC-4 (16)"/>
        <s v="AC-4 (17)"/>
        <s v="AC-4 (18)"/>
        <s v="AC-4 (19)"/>
        <s v="AC-4 (20)"/>
        <s v="AC-4 (21)"/>
        <s v="AC-4 (22)"/>
        <s v="AC-5"/>
        <s v="AC-5a"/>
        <s v="AC-5b"/>
        <s v="AC-5c"/>
        <s v="AC-6"/>
        <s v="AC-6 (1)"/>
        <s v="AC-6 (2)"/>
        <s v="AC-6 (3)"/>
        <s v="AC-6 (4)"/>
        <s v="AC-6 (5)"/>
        <s v="AC-6 (6)"/>
        <s v="AC-6 (7)"/>
        <s v="AC-6 (7)(a)"/>
        <s v="AC-6 (7)(b)"/>
        <s v="AC-6 (8)"/>
        <s v="AC-6 (9)"/>
        <s v="AC-6 (10)"/>
        <s v="AC-7"/>
        <s v="AC-7a"/>
        <s v="AC-7b"/>
        <s v="AC-7 (1)"/>
        <s v="AC-7 (2)"/>
        <s v="AC-8"/>
        <s v="AC-8a"/>
        <s v="AC-8a.1"/>
        <s v="AC-8a.2"/>
        <s v="AC-8a.3"/>
        <s v="AC-8a.4"/>
        <s v="AC-8b"/>
        <s v="AC-8c"/>
        <s v="AC-8c.1"/>
        <s v="AC-8c.2"/>
        <s v="AC-8c.3"/>
        <s v="AC-9"/>
        <s v="AC-9 (1)"/>
        <s v="AC-9 (2)"/>
        <s v="AC-9 (3)"/>
        <s v="AC-9 (4)"/>
        <s v="AC-10"/>
        <s v="AC-11"/>
        <s v="AC-11a"/>
        <s v="AC-11b"/>
        <s v="AC-11 (1)"/>
        <s v="AC-12"/>
        <s v="AC-12 (1)"/>
        <s v="AC-12 (1)(a)"/>
        <s v="AC-12 (1)(b)"/>
        <s v="AC-13"/>
        <s v="AC-14"/>
        <s v="AC-14a"/>
        <s v="AC-14b"/>
        <s v="AC-14 (1)"/>
        <s v="AC-15"/>
        <s v="AC-16"/>
        <s v="AC-16a"/>
        <s v="AC-16b"/>
        <s v="AC-16c"/>
        <s v="AC-16d"/>
        <s v="AC-16 (1)"/>
        <s v="AC-16 (2)"/>
        <s v="AC-16 (3)"/>
        <s v="AC-16 (4)"/>
        <s v="AC-16 (5)"/>
        <s v="AC-16 (6)"/>
        <s v="AC-16 (7)"/>
        <s v="AC-16 (8)"/>
        <s v="AC-16 (9)"/>
        <s v="AC-16 (10)"/>
        <s v="AC-17"/>
        <s v="AC-17a"/>
        <s v="AC-17b"/>
        <s v="AC-17 (1)"/>
        <s v="AC-17 (2)"/>
        <s v="AC-17 (3)"/>
        <s v="AC-17 (4)"/>
        <s v="AC-17 (4)(a)"/>
        <s v="AC-17 (4)(b)"/>
        <s v="AC-17 (5)"/>
        <s v="AC-17 (6)"/>
        <s v="AC-17 (7)"/>
        <s v="AC-17 (8)"/>
        <s v="AC-17 (9)"/>
        <s v="AC-18"/>
        <s v="AC-18a"/>
        <s v="AC-18b"/>
        <s v="AC-18 (1)"/>
        <s v="AC-18 (2)"/>
        <s v="AC-18 (3)"/>
        <s v="AC-18 (4)"/>
        <s v="AC-18 (5)"/>
        <s v="AC-19"/>
        <s v="AC-19a"/>
        <s v="AC-19b"/>
        <s v="AC-19 (1)"/>
        <s v="AC-19 (2)"/>
        <s v="AC-19 (3)"/>
        <s v="AC-19 (4)"/>
        <s v="AC-19 (4)(a)"/>
        <s v="AC-19 (4)(b)"/>
        <s v="AC-19 (4)(b)(1)"/>
        <s v="AC-19 (4)(b)(2)"/>
        <s v="AC-19 (4)(b)(3)"/>
        <s v="AC-19 (4)(b)(4)"/>
        <s v="AC-19 (4)(c)"/>
        <s v="AC-19 (5)"/>
        <s v="AC-20"/>
        <s v="AC-20a"/>
        <s v="AC-20b"/>
        <s v="AC-20 (1)"/>
        <s v="AC-20 (1)(a)"/>
        <s v="AC-20 (1)(b)"/>
        <s v="AC-20 (2)"/>
        <s v="AC-20 (3)"/>
        <s v="AC-20 (4)"/>
        <s v="AC-21"/>
        <s v="AC-21a"/>
        <s v="AC-21b"/>
        <s v="AC-21 (1)"/>
        <s v="AC-21 (2)"/>
        <s v="AC-22"/>
        <s v="AC-22a"/>
        <s v="AC-22b"/>
        <s v="AC-22c"/>
        <s v="AC-22d"/>
        <s v="AC-23"/>
        <s v="AC-24"/>
        <s v="AC-24 (1)"/>
        <s v="AC-24 (2)"/>
        <s v="AC-25"/>
        <s v="AP-1"/>
        <s v="AP-2"/>
        <s v="AR-1"/>
        <s v="AR-2"/>
        <s v="AR-3"/>
        <s v="AR-4"/>
        <s v="AR-5"/>
        <s v="AR-6"/>
        <s v="AR-7"/>
        <s v="AR-8"/>
        <s v="AT-1"/>
        <s v="AT-1a"/>
        <s v="AT-1a.1"/>
        <s v="AT-1a.2"/>
        <s v="AT-1b"/>
        <s v="AT-1b.1"/>
        <s v="AT-1b.2"/>
        <s v="AT-2"/>
        <s v="AT-2a"/>
        <s v="AT-2b"/>
        <s v="AT-2c"/>
        <s v="AT-2 (1)"/>
        <s v="AT-2 (2)"/>
        <s v="AT-3"/>
        <s v="AT-3a"/>
        <s v="AT-3b"/>
        <s v="AT-3c"/>
        <s v="AT-3 (1)"/>
        <s v="AT-3 (2)"/>
        <s v="AT-3 (3)"/>
        <s v="AT-3 (4)"/>
        <s v="AT-4"/>
        <s v="AT-4a"/>
        <s v="AT-4b"/>
        <s v="AT-5"/>
        <s v="AU-1"/>
        <s v="AU-1a"/>
        <s v="AU-1a.1"/>
        <s v="AU-1a.2"/>
        <s v="AU-1b"/>
        <s v="AU-1b.1"/>
        <s v="AU-1b.2"/>
        <s v="AU-2"/>
        <s v="AU-2a"/>
        <s v="AU-2b"/>
        <s v="AU-2c"/>
        <s v="AU-2d"/>
        <s v="AU-2 (1)"/>
        <s v="AU-2 (2)"/>
        <s v="AU-2 (3)"/>
        <s v="AU-2 (4)"/>
        <s v="AU-3"/>
        <s v="AU-3 (1)"/>
        <s v="AU-3 (2)"/>
        <s v="AU-4"/>
        <s v="AU-4 (1)"/>
        <s v="AU-5"/>
        <s v="AU-5a"/>
        <s v="AU-5b"/>
        <s v="AU-5 (1)"/>
        <s v="AU-5 (2)"/>
        <s v="AU-5 (3)"/>
        <s v="AU-5 (4)"/>
        <s v="AU-6"/>
        <s v="AU-6a"/>
        <s v="AU-6b"/>
        <s v="AU-6 (1)"/>
        <s v="AU-6 (2)"/>
        <s v="AU-6 (3)"/>
        <s v="AU-6 (4)"/>
        <s v="AU-6 (5)"/>
        <s v="AU-6 (6)"/>
        <s v="AU-6 (7)"/>
        <s v="AU-6 (8)"/>
        <s v="AU-6 (9)"/>
        <s v="AU-6 (10)"/>
        <s v="AU-7"/>
        <s v="AU-7a"/>
        <s v="AU-7b"/>
        <s v="AU-7 (1)"/>
        <s v="AU-7 (2)"/>
        <s v="AU-8"/>
        <s v="AU-8a"/>
        <s v="AU-8b"/>
        <s v="AU-8 (1)"/>
        <s v="AU-8 (1)(a)"/>
        <s v="AU-8 (1)(b)"/>
        <s v="AU-8 (2)"/>
        <s v="AU-9"/>
        <s v="AU-9 (1)"/>
        <s v="AU-9 (2)"/>
        <s v="AU-9 (3)"/>
        <s v="AU-9 (4)"/>
        <s v="AU-9 (5)"/>
        <s v="AU-9 (6)"/>
        <s v="AU-10"/>
        <s v="AU-10 (1)"/>
        <s v="AU-10 (1)(a)"/>
        <s v="AU-10 (1)(b)"/>
        <s v="AU-10 (2)"/>
        <s v="AU-10 (2)(a)"/>
        <s v="AU-10 (2)(b)"/>
        <s v="AU-10 (3)"/>
        <s v="AU-10 (4)"/>
        <s v="AU-10 (4)(a)"/>
        <s v="AU-10 (4)(b)"/>
        <s v="AU-10 (5)"/>
        <s v="AU-11"/>
        <s v="AU-11 (1)"/>
        <s v="AU-12"/>
        <s v="AU-12a"/>
        <s v="AU-12b"/>
        <s v="AU-12c"/>
        <s v="AU-12 (1)"/>
        <s v="AU-12 (2)"/>
        <s v="AU-12 (3)"/>
        <s v="AU-13"/>
        <s v="AU-13 (1)"/>
        <s v="AU-13 (2)"/>
        <s v="AU-14"/>
        <s v="AU-14 (1)"/>
        <s v="AU-14 (2)"/>
        <s v="AU-14 (3)"/>
        <s v="AU-15"/>
        <s v="AU-16"/>
        <s v="AU-16 (1)"/>
        <s v="AU-16 (2)"/>
        <s v="CA-1"/>
        <s v="CA-1a"/>
        <s v="CA-1a.1"/>
        <s v="CA-1a.2"/>
        <s v="CA-1b"/>
        <s v="CA-1b.1"/>
        <s v="CA-1b.2"/>
        <s v="CA-2"/>
        <s v="CA-2a"/>
        <s v="CA-2a.1"/>
        <s v="CA-2a.2"/>
        <s v="CA-2a.3"/>
        <s v="CA-2b"/>
        <s v="CA-2c"/>
        <s v="CA-2d"/>
        <s v="CA-2 (1)"/>
        <s v="CA-2 (2)"/>
        <s v="CA-2 (3)"/>
        <s v="CA-3"/>
        <s v="CA-3a"/>
        <s v="CA-3b"/>
        <s v="CA-3c"/>
        <s v="CA-3 (1)"/>
        <s v="CA-3 (2)"/>
        <s v="CA-3 (3)"/>
        <s v="CA-3 (4)"/>
        <s v="CA-3 (5)"/>
        <s v="CA-4"/>
        <s v="CA-5"/>
        <s v="CA-5a"/>
        <s v="CA-5b"/>
        <s v="CA-5 (1)"/>
        <s v="CA-6"/>
        <s v="CA-6a"/>
        <s v="CA-6b"/>
        <s v="CA-6c"/>
        <s v="CA-7"/>
        <s v="CA-7a"/>
        <s v="CA-7b"/>
        <s v="CA-7c"/>
        <s v="CA-7d"/>
        <s v="CA-7e"/>
        <s v="CA-7f"/>
        <s v="CA-7g"/>
        <s v="CA-7 (1)"/>
        <s v="CA-7 (2)"/>
        <s v="CA-7 (3)"/>
        <s v="CA-8"/>
        <s v="CA-8 (1)"/>
        <s v="CA-8 (2)"/>
        <s v="CA-9"/>
        <s v="CA-9a"/>
        <s v="CA-9b"/>
        <s v="CA-9 (1)"/>
        <s v="CM-1"/>
        <s v="CM-1a"/>
        <s v="CM-1a.1"/>
        <s v="CM-1a.2"/>
        <s v="CM-1b"/>
        <s v="CM-1b.1"/>
        <s v="CM-1b.2"/>
        <s v="CM-2"/>
        <s v="CM-2 (1)"/>
        <s v="CM-2 (1)(a)"/>
        <s v="CM-2 (1)(b)"/>
        <s v="CM-2 (1)(c)"/>
        <s v="CM-2 (2)"/>
        <s v="CM-2 (3)"/>
        <s v="CM-2 (4)"/>
        <s v="CM-2 (5)"/>
        <s v="CM-2 (6)"/>
        <s v="CM-2 (7)"/>
        <s v="CM-2 (7)(a)"/>
        <s v="CM-2 (7)(b)"/>
        <s v="CM-3"/>
        <s v="CM-3a"/>
        <s v="CM-3b"/>
        <s v="CM-3c"/>
        <s v="CM-3d"/>
        <s v="CM-3e"/>
        <s v="CM-3f"/>
        <s v="CM-3g"/>
        <s v="CM-3 (1)"/>
        <s v="CM-3 (1)(a)"/>
        <s v="CM-3 (1)(b)"/>
        <s v="CM-3 (1)(c)"/>
        <s v="CM-3 (1)(d)"/>
        <s v="CM-3 (1)(e)"/>
        <s v="CM-3 (1)(f)"/>
        <s v="CM-3 (2)"/>
        <s v="CM-3 (3)"/>
        <s v="CM-3 (4)"/>
        <s v="CM-3 (5)"/>
        <s v="CM-3 (6)"/>
        <s v="CM-4"/>
        <s v="CM-4 (1)"/>
        <s v="CM-4 (2)"/>
        <s v="CM-5"/>
        <s v="CM-5 (1)"/>
        <s v="CM-5 (2)"/>
        <s v="CM-5 (3)"/>
        <s v="CM-5 (4)"/>
        <s v="CM-5 (5)"/>
        <s v="CM-5 (5)(a)"/>
        <s v="CM-5 (5)(b)"/>
        <s v="CM-5 (6)"/>
        <s v="CM-5 (7)"/>
        <s v="CM-6"/>
        <s v="CM-6a"/>
        <s v="CM-6b"/>
        <s v="CM-6c"/>
        <s v="CM-6d"/>
        <s v="CM-6 (1)"/>
        <s v="CM-6 (2)"/>
        <s v="CM-6 (3)"/>
        <s v="CM-6 (4)"/>
        <s v="CM-7"/>
        <s v="CM-7a"/>
        <s v="CM-7b"/>
        <s v="CM-7 (1)"/>
        <s v="CM-7 (1)(a)"/>
        <s v="CM-7 (1)(b)"/>
        <s v="CM-7 (2)"/>
        <s v="CM-7 (3)"/>
        <s v="CM-7 (4)"/>
        <s v="CM-7 (4)(a)"/>
        <s v="CM-7 (4)(b)"/>
        <s v="CM-7 (4)(c)"/>
        <s v="CM-7 (5)"/>
        <s v="CM-7 (5)(a)"/>
        <s v="CM-7 (5)(b)"/>
        <s v="CM-7 (5)(c)"/>
        <s v="CM-8"/>
        <s v="CM-8a"/>
        <s v="CM-8a.1"/>
        <s v="CM-8a.2"/>
        <s v="CM-8a.3"/>
        <s v="CM-8a.4"/>
        <s v="CM-8b"/>
        <s v="CM-8 (1)"/>
        <s v="CM-8 (2)"/>
        <s v="CM-8 (3)"/>
        <s v="CM-8 (3)(a)"/>
        <s v="CM-8 (3)(b)"/>
        <s v="CM-8 (4)"/>
        <s v="CM-8 (5)"/>
        <s v="CM-8 (6)"/>
        <s v="CM-8 (7)"/>
        <s v="CM-8 (8)"/>
        <s v="CM-8 (9)"/>
        <s v="CM-8 (9)(a)"/>
        <s v="CM-8 (9)(b)"/>
        <s v="CM-9"/>
        <s v="CM-9a"/>
        <s v="CM-9b"/>
        <s v="CM-9c"/>
        <s v="CM-9d"/>
        <s v="CM-9 (1)"/>
        <s v="CM-10"/>
        <s v="CM-10a"/>
        <s v="CM-10b"/>
        <s v="CM-10c"/>
        <s v="CM-10 (1)"/>
        <s v="CM-11"/>
        <s v="CM-11a"/>
        <s v="CM-11b"/>
        <s v="CM-11c"/>
        <s v="CM-11 (1)"/>
        <s v="CM-11 (2)"/>
        <s v="CP-1"/>
        <s v="CP-1a"/>
        <s v="CP-1a.1"/>
        <s v="CP-1a.2"/>
        <s v="CP-1b"/>
        <s v="CP-1b.1"/>
        <s v="CP-1b.2"/>
        <s v="CP-2"/>
        <s v="CP-2a"/>
        <s v="CP-2a.1"/>
        <s v="CP-2a.2"/>
        <s v="CP-2a.3"/>
        <s v="CP-2a.4"/>
        <s v="CP-2a.5"/>
        <s v="CP-2a.6"/>
        <s v="CP-2b"/>
        <s v="CP-2c"/>
        <s v="CP-2d"/>
        <s v="CP-2e"/>
        <s v="CP-2f"/>
        <s v="CP-2g"/>
        <s v="CP-2 (1)"/>
        <s v="CP-2 (2)"/>
        <s v="CP-2 (3)"/>
        <s v="CP-2 (4)"/>
        <s v="CP-2 (5)"/>
        <s v="CP-2 (6)"/>
        <s v="CP-2 (7)"/>
        <s v="CP-2 (8)"/>
        <s v="CP-3"/>
        <s v="CP-3a"/>
        <s v="CP-3b"/>
        <s v="CP-3c"/>
        <s v="CP-3 (1)"/>
        <s v="CP-3 (2)"/>
        <s v="CP-4"/>
        <s v="CP-4a"/>
        <s v="CP-4b"/>
        <s v="CP-4c"/>
        <s v="CP-4 (1)"/>
        <s v="CP-4 (2)"/>
        <s v="CP-4 (2)(a)"/>
        <s v="CP-4 (2)(b)"/>
        <s v="CP-4 (3)"/>
        <s v="CP-4 (4)"/>
        <s v="CP-5"/>
        <s v="CP-6"/>
        <s v="CP-6a"/>
        <s v="CP-6b"/>
        <s v="CP-6 (1)"/>
        <s v="CP-6 (2)"/>
        <s v="CP-6 (3)"/>
        <s v="CP-7"/>
        <s v="CP-7a"/>
        <s v="CP-7b"/>
        <s v="CP-7c"/>
        <s v="CP-7 (1)"/>
        <s v="CP-7 (2)"/>
        <s v="CP-7 (3)"/>
        <s v="CP-7 (4)"/>
        <s v="CP-7 (5)"/>
        <s v="CP-7 (6)"/>
        <s v="CP-8"/>
        <s v="CP-8 (1)"/>
        <s v="CP-8 (1)(a)"/>
        <s v="CP-8 (1)(b)"/>
        <s v="CP-8 (2)"/>
        <s v="CP-8 (3)"/>
        <s v="CP-8 (4)"/>
        <s v="CP-8 (4)(a)"/>
        <s v="CP-8 (4)(b)"/>
        <s v="CP-8 (4)(c)"/>
        <s v="CP-8 (5)"/>
        <s v="CP-9"/>
        <s v="CP-9a"/>
        <s v="CP-9b"/>
        <s v="CP-9c"/>
        <s v="CP-9d"/>
        <s v="CP-9 (1)"/>
        <s v="CP-9 (2)"/>
        <s v="CP-9 (3)"/>
        <s v="CP-9 (4)"/>
        <s v="CP-9 (5)"/>
        <s v="CP-9 (6)"/>
        <s v="CP-9 (7)"/>
        <s v="CP-10"/>
        <s v="CP-10 (1)"/>
        <s v="CP-10 (2)"/>
        <s v="CP-10 (3)"/>
        <s v="CP-10 (4)"/>
        <s v="CP-10 (5)"/>
        <s v="CP-10 (6)"/>
        <s v="CP-11"/>
        <s v="CP-12"/>
        <s v="CP-13"/>
        <s v="DI"/>
        <s v="DI-1"/>
        <s v="DI-2"/>
        <s v="DM-1"/>
        <s v="DM-2"/>
        <s v="DM-3"/>
        <s v="IA-1"/>
        <s v="IA-1a"/>
        <s v="IA-1a.1"/>
        <s v="IA-1a.2"/>
        <s v="IA-1b"/>
        <s v="IA-1b.1"/>
        <s v="IA-1b.2"/>
        <s v="IA-2"/>
        <s v="IA-2 (1)"/>
        <s v="IA-2 (2)"/>
        <s v="IA-2 (3)"/>
        <s v="IA-2 (4)"/>
        <s v="IA-2 (5)"/>
        <s v="IA-2 (6)"/>
        <s v="IA-2 (7)"/>
        <s v="IA-2 (8)"/>
        <s v="IA-2 (9)"/>
        <s v="IA-2 (10)"/>
        <s v="IA-2 (11)"/>
        <s v="IA-2 (12)"/>
        <s v="IA-2 (13)"/>
        <s v="IA-3"/>
        <s v="IA-3 (1)"/>
        <s v="IA-3 (2)"/>
        <s v="IA-3 (3)"/>
        <s v="IA-3 (3)(a)"/>
        <s v="IA-3 (3)(b)"/>
        <s v="IA-3 (4)"/>
        <s v="IA-4"/>
        <s v="IA-4a"/>
        <s v="IA-4b"/>
        <s v="IA-4c"/>
        <s v="IA-4d"/>
        <s v="IA-4e"/>
        <s v="IA-4 (1)"/>
        <s v="IA-4 (2)"/>
        <s v="IA-4 (3)"/>
        <s v="IA-4 (4)"/>
        <s v="IA-4 (5)"/>
        <s v="IA-4 (6)"/>
        <s v="IA-4 (7)"/>
        <s v="IA-5"/>
        <s v="IA-5a"/>
        <s v="IA-5b"/>
        <s v="IA-5c"/>
        <s v="IA-5d"/>
        <s v="IA-5e"/>
        <s v="IA-5f"/>
        <s v="IA-5g"/>
        <s v="IA-5h"/>
        <s v="IA-5i"/>
        <s v="IA-5j"/>
        <s v="IA-5 (1)"/>
        <s v="IA-5 (1)(a)"/>
        <s v="IA-5 (1)(b)"/>
        <s v="IA-5 (1)(c)"/>
        <s v="IA-5 (1)(d)"/>
        <s v="IA-5 (1)(e)"/>
        <s v="IA-5 (1)(f)"/>
        <s v="IA-5 (2)"/>
        <s v="IA-5 (2)(a)"/>
        <s v="IA-5 (2)(b)"/>
        <s v="IA-5 (2)(c)"/>
        <s v="IA-5 (2)(d)"/>
        <s v="IA-5 (3)"/>
        <s v="IA-5 (4)"/>
        <s v="IA-5 (5)"/>
        <s v="IA-5 (6)"/>
        <s v="IA-5 (7)"/>
        <s v="IA-5 (8)"/>
        <s v="IA-5 (9)"/>
        <s v="IA-5 (10)"/>
        <s v="IA-5 (11)"/>
        <s v="IA-5 (12)"/>
        <s v="IA-5 (13)"/>
        <s v="IA-5 (14)"/>
        <s v="IA-5 (15)"/>
        <s v="IA-6"/>
        <s v="IA-7"/>
        <s v="IA-8"/>
        <s v="IA-8 (1)"/>
        <s v="IA-8 (2)"/>
        <s v="IA-8 (3)"/>
        <s v="IA-8 (4)"/>
        <s v="IA-8 (5)"/>
        <s v="IA-9"/>
        <s v="IA-9 (1)"/>
        <s v="IA-9 (2)"/>
        <s v="IA-10"/>
        <s v="IA-11"/>
        <s v="IP-1"/>
        <s v="IP-2"/>
        <s v="IP-3"/>
        <s v="IP-4"/>
        <s v="IR-1"/>
        <s v="IR-1a"/>
        <s v="IR-1a.1"/>
        <s v="IR-1a.2"/>
        <s v="IR-1b"/>
        <s v="IR-1b.1"/>
        <s v="IR-1b.2"/>
        <s v="IR-2"/>
        <s v="IR-2a"/>
        <s v="IR-2b"/>
        <s v="IR-2c"/>
        <s v="IR-2 (1)"/>
        <s v="IR-2 (2)"/>
        <s v="IR-3"/>
        <s v="IR-3 (1)"/>
        <s v="IR-3 (2)"/>
        <s v="IR-4"/>
        <s v="IR-4a"/>
        <s v="IR-4b"/>
        <s v="IR-4c"/>
        <s v="IR-4 (1)"/>
        <s v="IR-4 (2)"/>
        <s v="IR-4 (3)"/>
        <s v="IR-4 (4)"/>
        <s v="IR-4 (5)"/>
        <s v="IR-4 (6)"/>
        <s v="IR-4 (7)"/>
        <s v="IR-4 (8)"/>
        <s v="IR-4 (9)"/>
        <s v="IR-4 (10)"/>
        <s v="IR-5"/>
        <s v="IR-5 (1)"/>
        <s v="IR-6"/>
        <s v="IR-6a"/>
        <s v="IR-6b"/>
        <s v="IR-6 (1)"/>
        <s v="IR-6 (2)"/>
        <s v="IR-6 (3)"/>
        <s v="IR-7"/>
        <s v="IR-7 (1)"/>
        <s v="IR-7 (2)"/>
        <s v="IR-7 (2)(a)"/>
        <s v="IR-7 (2)(b)"/>
        <s v="IR-8"/>
        <s v="IR-8a"/>
        <s v="IR-8a.1"/>
        <s v="IR-8a.2"/>
        <s v="IR-8a.3"/>
        <s v="IR-8a.4"/>
        <s v="IR-8a.5"/>
        <s v="IR-8a.6"/>
        <s v="IR-8a.7"/>
        <s v="IR-8a.8"/>
        <s v="IR-8b"/>
        <s v="IR-8c"/>
        <s v="IR-8d"/>
        <s v="IR-8e"/>
        <s v="IR-8f"/>
        <s v="IR-9"/>
        <s v="IR-9a"/>
        <s v="IR-9b"/>
        <s v="IR-9c"/>
        <s v="IR-9d"/>
        <s v="IR-9e"/>
        <s v="IR-9f"/>
        <s v="IR-9 (1)"/>
        <s v="IR-9 (2)"/>
        <s v="IR-9 (3)"/>
        <s v="IR-9 (4)"/>
        <s v="IR-10"/>
        <s v="MA-1"/>
        <s v="MA-1a"/>
        <s v="MA-1a.1"/>
        <s v="MA-1a.2"/>
        <s v="MA-1b"/>
        <s v="MA-1b.1"/>
        <s v="MA-1b.2"/>
        <s v="MA-2"/>
        <s v="MA-2a"/>
        <s v="MA-2b"/>
        <s v="MA-2c"/>
        <s v="MA-2d"/>
        <s v="MA-2e"/>
        <s v="MA-2f"/>
        <s v="MA-2 (1)"/>
        <s v="MA-2 (2)"/>
        <s v="MA-2 (2)(a)"/>
        <s v="MA-2 (2)(b)"/>
        <s v="MA-3"/>
        <s v="MA-3 (1)"/>
        <s v="MA-3 (2)"/>
        <s v="MA-3 (3)"/>
        <s v="MA-3 (3)(a)"/>
        <s v="MA-3 (3)(b)"/>
        <s v="MA-3 (3)(c)"/>
        <s v="MA-3 (3)(d)"/>
        <s v="MA-3 (4)"/>
        <s v="MA-4"/>
        <s v="MA-4a"/>
        <s v="MA-4b"/>
        <s v="MA-4c"/>
        <s v="MA-4d"/>
        <s v="MA-4e"/>
        <s v="MA-4 (1)"/>
        <s v="MA-4 (1)(a)"/>
        <s v="MA-4 (1)(b)"/>
        <s v="MA-4 (2)"/>
        <s v="MA-4 (3)"/>
        <s v="MA-4 (3)(a)"/>
        <s v="MA-4 (3)(b)"/>
        <s v="MA-4 (4)"/>
        <s v="MA-4 (4)(a)"/>
        <s v="MA-4 (4)(b)"/>
        <s v="MA-4 (4)(b)(1)"/>
        <s v="MA-4 (4)(b)(2)"/>
        <s v="MA-4 (5)"/>
        <s v="MA-4 (5)(a)"/>
        <s v="MA-4 (5)(b)"/>
        <s v="MA-4 (6)"/>
        <s v="MA-4 (7)"/>
        <s v="MA-5"/>
        <s v="MA-5a"/>
        <s v="MA-5b"/>
        <s v="MA-5c"/>
        <s v="MA-5 (1)"/>
        <s v="MA-5 (1)(a)"/>
        <s v="MA-5 (1)(a)(1)"/>
        <s v="MA-5 (1)(a)(2)"/>
        <s v="MA-5 (1)(b)"/>
        <s v="MA-5 (2)"/>
        <s v="MA-5 (3)"/>
        <s v="MA-5 (4)"/>
        <s v="MA-5 (4)(a)"/>
        <s v="MA-5 (4)(b)"/>
        <s v="MA-5 (5)"/>
        <s v="MA-6"/>
        <s v="MA-6 (1)"/>
        <s v="MA-6 (2)"/>
        <s v="MA-6 (3)"/>
        <s v="MP-1"/>
        <s v="MP-1a"/>
        <s v="MP-1a.1"/>
        <s v="MP-1a.2"/>
        <s v="MP-1b"/>
        <s v="MP-1b.1"/>
        <s v="MP-1b.2"/>
        <s v="MP-2"/>
        <s v="MP-2 (1)"/>
        <s v="MP-2 (2)"/>
        <s v="MP-3"/>
        <s v="MP-3a"/>
        <s v="MP-3b"/>
        <s v="MP-4"/>
        <s v="MP-4a"/>
        <s v="MP-4b"/>
        <s v="MP-4 (1)"/>
        <s v="MP-4 (2)"/>
        <s v="MP-5"/>
        <s v="MP-5a"/>
        <s v="MP-5b"/>
        <s v="MP-5c"/>
        <s v="MP-5d"/>
        <s v="MP-5 (1)"/>
        <s v="MP-5 (2)"/>
        <s v="MP-5 (3)"/>
        <s v="MP-5 (4)"/>
        <s v="MP-6"/>
        <s v="MP-6a"/>
        <s v="MP-6b"/>
        <s v="MP-6 (1)"/>
        <s v="MP-6 (2)"/>
        <s v="MP-6 (3)"/>
        <s v="MP-6 (4)"/>
        <s v="MP-6 (5)"/>
        <s v="MP-6 (6)"/>
        <s v="MP-6 (7)"/>
        <s v="MP-6 (8)"/>
        <s v="MP-7"/>
        <s v="MP-7 (1)"/>
        <s v="MP-7 (2)"/>
        <s v="MP-8"/>
        <s v="MP-8a"/>
        <s v="MP-8b"/>
        <s v="MP-8c"/>
        <s v="MP-8d"/>
        <s v="MP-8 (1)"/>
        <s v="MP-8 (2)"/>
        <s v="MP-8 (3)"/>
        <s v="MP-8 (4)"/>
        <s v="PE-1"/>
        <s v="PE-1a"/>
        <s v="PE-1a.1"/>
        <s v="PE-1a.2"/>
        <s v="PE-1b"/>
        <s v="PE-1b.1"/>
        <s v="PE-1b.2"/>
        <s v="PE-2"/>
        <s v="PE-2a"/>
        <s v="PE-2b"/>
        <s v="PE-2c"/>
        <s v="PE-2d"/>
        <s v="PE-2 (1)"/>
        <s v="PE-2 (2)"/>
        <s v="PE-2 (3)"/>
        <s v="PE-3"/>
        <s v="PE-3a"/>
        <s v="PE-3a.1"/>
        <s v="PE-3a.2"/>
        <s v="PE-3b"/>
        <s v="PE-3c"/>
        <s v="PE-3d"/>
        <s v="PE-3e"/>
        <s v="PE-3f"/>
        <s v="PE-3g"/>
        <s v="PE-3 (1)"/>
        <s v="PE-3 (2)"/>
        <s v="PE-3 (3)"/>
        <s v="PE-3 (4)"/>
        <s v="PE-3 (5)"/>
        <s v="PE-3 (6)"/>
        <s v="PE-4"/>
        <s v="PE-5"/>
        <s v="PE-5 (1)"/>
        <s v="PE-5 (1)(a)"/>
        <s v="PE-5 (1)(b)"/>
        <s v="PE-5 (2)"/>
        <s v="PE-5 (2)(a)"/>
        <s v="PE-5 (2)(b)"/>
        <s v="PE-5 (3)"/>
        <s v="PE-6"/>
        <s v="PE-6a"/>
        <s v="PE-6b"/>
        <s v="PE-6c"/>
        <s v="PE-6 (1)"/>
        <s v="PE-6 (2)"/>
        <s v="PE-6 (3)"/>
        <s v="PE-6 (4)"/>
        <s v="PE-7"/>
        <s v="PE-8"/>
        <s v="PE-8a"/>
        <s v="PE-8b"/>
        <s v="PE-8 (1)"/>
        <s v="PE-8 (2)"/>
        <s v="PE-9"/>
        <s v="PE-9 (1)"/>
        <s v="PE-9 (2)"/>
        <s v="PE-10"/>
        <s v="PE-10a"/>
        <s v="PE-10b"/>
        <s v="PE-10c"/>
        <s v="PE-10 (1)"/>
        <s v="PE-11"/>
        <s v="PE-11 (1)"/>
        <s v="PE-11 (2)"/>
        <s v="PE-11 (2)(a)"/>
        <s v="PE-11 (2)(b)"/>
        <s v="PE-11 (2)(c)"/>
        <s v="PE-12"/>
        <s v="PE-12 (1)"/>
        <s v="PE-13"/>
        <s v="PE-13 (1)"/>
        <s v="PE-13 (2)"/>
        <s v="PE-13 (3)"/>
        <s v="PE-13 (4)"/>
        <s v="PE-14"/>
        <s v="PE-14a"/>
        <s v="PE-14b"/>
        <s v="PE-14 (1)"/>
        <s v="PE-14 (2)"/>
        <s v="PE-15"/>
        <s v="PE-15 (1)"/>
        <s v="PE-16"/>
        <s v="PE-17"/>
        <s v="PE-17a"/>
        <s v="PE-17b"/>
        <s v="PE-17c"/>
        <s v="PE-18"/>
        <s v="PE-18 (1)"/>
        <s v="PE-19"/>
        <s v="PE-19 (1)"/>
        <s v="PE-20"/>
        <s v="PE-20a"/>
        <s v="PE-20b"/>
        <s v="PL-1"/>
        <s v="PL-1a"/>
        <s v="PL-1a.1"/>
        <s v="PL-1a.2"/>
        <s v="PL-1b"/>
        <s v="PL-1b.1"/>
        <s v="PL-1b.2"/>
        <s v="PL-2"/>
        <s v="PL-2a"/>
        <s v="PL-2a.1"/>
        <s v="PL-2a.2"/>
        <s v="PL-2a.3"/>
        <s v="PL-2a.4"/>
        <s v="PL-2a.5"/>
        <s v="PL-2a.6"/>
        <s v="PL-2a.7"/>
        <s v="PL-2a.8"/>
        <s v="PL-2a.9"/>
        <s v="PL-2b"/>
        <s v="PL-2c"/>
        <s v="PL-2d"/>
        <s v="PL-2e"/>
        <s v="PL-2 (1)"/>
        <s v="PL-2 (2)"/>
        <s v="PL-2 (3)"/>
        <s v="PL-3"/>
        <s v="PL-4"/>
        <s v="PL-4a"/>
        <s v="PL-4b"/>
        <s v="PL-4c"/>
        <s v="PL-4d"/>
        <s v="PL-4 (1)"/>
        <s v="PL-5"/>
        <s v="PL-6"/>
        <s v="PL-7"/>
        <s v="PL-7a"/>
        <s v="PL-7b"/>
        <s v="PL-8"/>
        <s v="PL-8a"/>
        <s v="PL-8a.1"/>
        <s v="PL-8a.2"/>
        <s v="PL-8a.3"/>
        <s v="PL-8b"/>
        <s v="PL-8c"/>
        <s v="PL-8 (1)"/>
        <s v="PL-8 (1)(a)"/>
        <s v="PL-8 (1)(b)"/>
        <s v="PL-8 (2)"/>
        <s v="PL-9"/>
        <s v="PM-1"/>
        <s v="PM-1a"/>
        <s v="PM-1a.1"/>
        <s v="PM-1a.2"/>
        <s v="PM-1a.3"/>
        <s v="PM-1a.4"/>
        <s v="PM-1b"/>
        <s v="PM-1c"/>
        <s v="PM-1d"/>
        <s v="PM-2"/>
        <s v="PM-3"/>
        <s v="PM-3a"/>
        <s v="PM-3b"/>
        <s v="PM-3c"/>
        <s v="PM-4"/>
        <s v="PM-4a"/>
        <s v="PM-4a.1"/>
        <s v="PM-4a.2"/>
        <s v="PM-4a.3"/>
        <s v="PM-4b"/>
        <s v="PM-5"/>
        <s v="PM-6"/>
        <s v="PM-7"/>
        <s v="PM-8"/>
        <s v="PM-9"/>
        <s v="PM-9a"/>
        <s v="PM-9b"/>
        <s v="PM-9c"/>
        <s v="PM-10"/>
        <s v="PM-10a"/>
        <s v="PM-10b"/>
        <s v="PM-10c"/>
        <s v="PM-11"/>
        <s v="PM-11a"/>
        <s v="PM-11b"/>
        <s v="PM-12"/>
        <s v="PM-13"/>
        <s v="PM-14"/>
        <s v="PM-14a"/>
        <s v="PM-14a.1"/>
        <s v="PM-14a.2"/>
        <s v="PM-14b"/>
        <s v="PM-15"/>
        <s v="PM-15a"/>
        <s v="PM-15b"/>
        <s v="PM-15c"/>
        <s v="PM-16"/>
        <s v="PS-1"/>
        <s v="PS-1a"/>
        <s v="PS-1a.1"/>
        <s v="PS-1a.2"/>
        <s v="PS-1b"/>
        <s v="PS-1b.1"/>
        <s v="PS-1b.2"/>
        <s v="PS-2"/>
        <s v="PS-2a"/>
        <s v="PS-2b"/>
        <s v="PS-2c"/>
        <s v="PS-3"/>
        <s v="PS-3a"/>
        <s v="PS-3b"/>
        <s v="PS-3 (1)"/>
        <s v="PS-3 (2)"/>
        <s v="PS-3 (3)"/>
        <s v="PS-3 (3)(a)"/>
        <s v="PS-3 (3)(b)"/>
        <s v="PS-4"/>
        <s v="PS-4a"/>
        <s v="PS-4b"/>
        <s v="PS-4c"/>
        <s v="PS-4d"/>
        <s v="PS-4e"/>
        <s v="PS-4f"/>
        <s v="PS-4 (1)"/>
        <s v="PS-4 (1)(a)"/>
        <s v="PS-4 (1)(b)"/>
        <s v="PS-4 (2)"/>
        <s v="PS-5"/>
        <s v="PS-5a"/>
        <s v="PS-5b"/>
        <s v="PS-5c"/>
        <s v="PS-5d"/>
        <s v="PS-6"/>
        <s v="PS-6a"/>
        <s v="PS-6b"/>
        <s v="PS-6c"/>
        <s v="PS-6c.1"/>
        <s v="PS-6c.2"/>
        <s v="PS-6 (1)"/>
        <s v="PS-6 (2)"/>
        <s v="PS-6 (2)(a)"/>
        <s v="PS-6 (2)(b)"/>
        <s v="PS-6 (2)(c)"/>
        <s v="PS-6 (3)"/>
        <s v="PS-6 (3)(a)"/>
        <s v="PS-6 (3)(b)"/>
        <s v="PS-7"/>
        <s v="PS-7a"/>
        <s v="PS-7b"/>
        <s v="PS-7c"/>
        <s v="PS-7d"/>
        <s v="PS-7e"/>
        <s v="PS-8"/>
        <s v="PS-8a"/>
        <s v="PS-8b"/>
        <s v="RA-1"/>
        <s v="RA-1a"/>
        <s v="RA-1a.1"/>
        <s v="RA-1a.2"/>
        <s v="RA-1b"/>
        <s v="RA-1b.1"/>
        <s v="RA-1b.2"/>
        <s v="RA-2"/>
        <s v="RA-2a"/>
        <s v="RA-2b"/>
        <s v="RA-2c"/>
        <s v="RA-3"/>
        <s v="RA-3a"/>
        <s v="RA-3b"/>
        <s v="RA-3c"/>
        <s v="RA-3d"/>
        <s v="RA-3e"/>
        <s v="RA-4"/>
        <s v="RA-5"/>
        <s v="RA-5a"/>
        <s v="RA-5b"/>
        <s v="RA-5b.1"/>
        <s v="RA-5b.2"/>
        <s v="RA-5b.3"/>
        <s v="RA-5c"/>
        <s v="RA-5d"/>
        <s v="RA-5e"/>
        <s v="RA-5 (1)"/>
        <s v="RA-5 (2)"/>
        <s v="RA-5 (3)"/>
        <s v="RA-5 (4)"/>
        <s v="RA-5 (5)"/>
        <s v="RA-5 (6)"/>
        <s v="RA-5 (7)"/>
        <s v="RA-5 (8)"/>
        <s v="RA-5 (9)"/>
        <s v="RA-5 (10)"/>
        <s v="RA-6"/>
        <s v="SA-1"/>
        <s v="SA-1a"/>
        <s v="SA-1a.1"/>
        <s v="SA-1a.2"/>
        <s v="SA-1b"/>
        <s v="SA-1b.1"/>
        <s v="SA-1b.2"/>
        <s v="SA-2"/>
        <s v="SA-2a"/>
        <s v="SA-2b"/>
        <s v="SA-2c"/>
        <s v="SA-3"/>
        <s v="SA-3a"/>
        <s v="SA-3b"/>
        <s v="SA-3c"/>
        <s v="SA-3d"/>
        <s v="SA-4"/>
        <s v="SA-4a"/>
        <s v="SA-4b"/>
        <s v="SA-4c"/>
        <s v="SA-4d"/>
        <s v="SA-4e"/>
        <s v="SA-4f"/>
        <s v="SA-4g"/>
        <s v="SA-4 (1)"/>
        <s v="SA-4 (2)"/>
        <s v="SA-4 (3)"/>
        <s v="SA-4 (4)"/>
        <s v="SA-4 (5)"/>
        <s v="SA-4 (5)(a)"/>
        <s v="SA-4 (5)(b)"/>
        <s v="SA-4 (6)"/>
        <s v="SA-4 (6)(a)"/>
        <s v="SA-4 (6)(b)"/>
        <s v="SA-4 (7)"/>
        <s v="SA-4 (7)(a)"/>
        <s v="SA-4 (7)(b)"/>
        <s v="SA-4 (8)"/>
        <s v="SA-4 (9)"/>
        <s v="SA-4 (10)"/>
        <s v="SA-5"/>
        <s v="SA-5a"/>
        <s v="SA-5a.1"/>
        <s v="SA-5a.2"/>
        <s v="SA-5a.3"/>
        <s v="SA-5b"/>
        <s v="SA-5b.1"/>
        <s v="SA-5b.2"/>
        <s v="SA-5b.3"/>
        <s v="SA-5c"/>
        <s v="SA-5d"/>
        <s v="SA-5e"/>
        <s v="SA-5 (1)"/>
        <s v="SA-5 (2)"/>
        <s v="SA-5 (3)"/>
        <s v="SA-5 (4)"/>
        <s v="SA-5 (5)"/>
        <s v="SA-6"/>
        <s v="SA-7"/>
        <s v="SA-8"/>
        <s v="SA-9"/>
        <s v="SA-9a"/>
        <s v="SA-9b"/>
        <s v="SA-9c"/>
        <s v="SA-9 (1)"/>
        <s v="SA-9 (1)(a)"/>
        <s v="SA-9 (1)(b)"/>
        <s v="SA-9 (2)"/>
        <s v="SA-9 (3)"/>
        <s v="SA-9 (4)"/>
        <s v="SA-9 (5)"/>
        <s v="SA-10"/>
        <s v="SA-10a"/>
        <s v="SA-10b"/>
        <s v="SA-10c"/>
        <s v="SA-10d"/>
        <s v="SA-10e"/>
        <s v="SA-10 (1)"/>
        <s v="SA-10 (2)"/>
        <s v="SA-10 (3)"/>
        <s v="SA-10 (4)"/>
        <s v="SA-10 (5)"/>
        <s v="SA-10 (6)"/>
        <s v="SA-11"/>
        <s v="SA-11a"/>
        <s v="SA-11b"/>
        <s v="SA-11c"/>
        <s v="SA-11d"/>
        <s v="SA-11e"/>
        <s v="SA-11 (1)"/>
        <s v="SA-11 (2)"/>
        <s v="SA-11 (3)"/>
        <s v="SA-11 (3)(a)"/>
        <s v="SA-11 (3)(b)"/>
        <s v="SA-11 (4)"/>
        <s v="SA-11 (5)"/>
        <s v="SA-11 (6)"/>
        <s v="SA-11 (7)"/>
        <s v="SA-11 (8)"/>
        <s v="SA-12"/>
        <s v="SA-12 (1)"/>
        <s v="SA-12 (2)"/>
        <s v="SA-12 (3)"/>
        <s v="SA-12 (4)"/>
        <s v="SA-12 (5)"/>
        <s v="SA-12 (6)"/>
        <s v="SA-12 (7)"/>
        <s v="SA-12 (8)"/>
        <s v="SA-12 (9)"/>
        <s v="SA-12 (10)"/>
        <s v="SA-12 (11)"/>
        <s v="SA-12 (12)"/>
        <s v="SA-12 (13)"/>
        <s v="SA-12 (14)"/>
        <s v="SA-12 (15)"/>
        <s v="SA-13"/>
        <s v="SA-13a"/>
        <s v="SA-13b"/>
        <s v="SA-14"/>
        <s v="SA-14 (1)"/>
        <s v="SA-15"/>
        <s v="SA-15a"/>
        <s v="SA-15a.1"/>
        <s v="SA-15a.2"/>
        <s v="SA-15a.3"/>
        <s v="SA-15a.4"/>
        <s v="SA-15b"/>
        <s v="SA-15 (1)"/>
        <s v="SA-15 (1)(a)"/>
        <s v="SA-15 (1)(b)"/>
        <s v="SA-15 (2)"/>
        <s v="SA-15 (3)"/>
        <s v="SA-15 (4)"/>
        <s v="SA-15 (4)(a)"/>
        <s v="SA-15 (4)(b)"/>
        <s v="SA-15 (4)(c)"/>
        <s v="SA-15 (5)"/>
        <s v="SA-15 (6)"/>
        <s v="SA-15 (7)"/>
        <s v="SA-15 (7)(a)"/>
        <s v="SA-15 (7)(b)"/>
        <s v="SA-15 (7)(c)"/>
        <s v="SA-15 (7)(d)"/>
        <s v="SA-15 (8)"/>
        <s v="SA-15 (9)"/>
        <s v="SA-15 (10)"/>
        <s v="SA-15 (11)"/>
        <s v="SA-16"/>
        <s v="SA-17"/>
        <s v="SA-17a"/>
        <s v="SA-17b"/>
        <s v="SA-17c"/>
        <s v="SA-17 (1)"/>
        <s v="SA-17 (1)(a)"/>
        <s v="SA-17 (1)(b)"/>
        <s v="SA-17 (2)"/>
        <s v="SA-17 (2)(a)"/>
        <s v="SA-17 (2)(b)"/>
        <s v="SA-17 (3)"/>
        <s v="SA-17 (3)(a)"/>
        <s v="SA-17 (3)(b)"/>
        <s v="SA-17 (3)(c)"/>
        <s v="SA-17 (3)(d)"/>
        <s v="SA-17 (3)(e)"/>
        <s v="SA-17 (4)"/>
        <s v="SA-17 (4)(a)"/>
        <s v="SA-17 (4)(b)"/>
        <s v="SA-17 (4)(c)"/>
        <s v="SA-17 (4)(d)"/>
        <s v="SA-17 (4)(e)"/>
        <s v="SA-17 (5)"/>
        <s v="SA-17 (5)(a)"/>
        <s v="SA-17 (5)(b)"/>
        <s v="SA-17 (6)"/>
        <s v="SA-17 (7)"/>
        <s v="SA-18"/>
        <s v="SA-18 (1)"/>
        <s v="SA-18 (2)"/>
        <s v="SA-19"/>
        <s v="SA-19a"/>
        <s v="SA-19b"/>
        <s v="SA-19 (1)"/>
        <s v="SA-19 (2)"/>
        <s v="SA-19 (3)"/>
        <s v="SA-19 (4)"/>
        <s v="SA-20"/>
        <s v="SA-21"/>
        <s v="SA-21a"/>
        <s v="SA-21b"/>
        <s v="SA-21 (1)"/>
        <s v="SA-22"/>
        <s v="SA-22a"/>
        <s v="SA-22b"/>
        <s v="SA-22 (1)"/>
        <s v="SC-1"/>
        <s v="SC-1a"/>
        <s v="SC-1a.1"/>
        <s v="SC-1a.2"/>
        <s v="SC-1b"/>
        <s v="SC-1b.1"/>
        <s v="SC-1b.2"/>
        <s v="SC-2"/>
        <s v="SC-2 (1)"/>
        <s v="SC-3"/>
        <s v="SC-3 (1)"/>
        <s v="SC-3 (2)"/>
        <s v="SC-3 (3)"/>
        <s v="SC-3 (4)"/>
        <s v="SC-3 (5)"/>
        <s v="SC-4"/>
        <s v="SC-4 (1)"/>
        <s v="SC-4 (2)"/>
        <s v="SC-5"/>
        <s v="SC-5 (1)"/>
        <s v="SC-5 (2)"/>
        <s v="SC-5 (3)"/>
        <s v="SC-5 (3)(a)"/>
        <s v="SC-5 (3)(b)"/>
        <s v="SC-6"/>
        <s v="SC-7"/>
        <s v="SC-7a"/>
        <s v="SC-7b"/>
        <s v="SC-7c"/>
        <s v="SC-7 (1)"/>
        <s v="SC-7 (2)"/>
        <s v="SC-7 (3)"/>
        <s v="SC-7 (4)"/>
        <s v="SC-7 (4)(a)"/>
        <s v="SC-7 (4)(b)"/>
        <s v="SC-7 (4)(c)"/>
        <s v="SC-7 (4)(d)"/>
        <s v="SC-7 (4)(e)"/>
        <s v="SC-7 (5)"/>
        <s v="SC-7 (6)"/>
        <s v="SC-7 (7)"/>
        <s v="SC-7 (8)"/>
        <s v="SC-7 (9)"/>
        <s v="SC-7 (9)(a)"/>
        <s v="SC-7 (9)(b)"/>
        <s v="SC-7 (10)"/>
        <s v="SC-7 (11)"/>
        <s v="SC-7 (12)"/>
        <s v="SC-7 (13)"/>
        <s v="SC-7 (14)"/>
        <s v="SC-7 (15)"/>
        <s v="SC-7 (16)"/>
        <s v="SC-7 (17)"/>
        <s v="SC-7 (18)"/>
        <s v="SC-7 (19)"/>
        <s v="SC-7 (20)"/>
        <s v="SC-7 (21)"/>
        <s v="SC-7 (22)"/>
        <s v="SC-7 (23)"/>
        <s v="SC-8"/>
        <s v="SC-8 (1)"/>
        <s v="SC-8 (2)"/>
        <s v="SC-8 (3)"/>
        <s v="SC-8 (4)"/>
        <s v="SC-9"/>
        <s v="SC-10"/>
        <s v="SC-11"/>
        <s v="SC-11 (1)"/>
        <s v="SC-12"/>
        <s v="SC-12 (1)"/>
        <s v="SC-12 (2)"/>
        <s v="SC-12 (3)"/>
        <s v="SC-12 (4)"/>
        <s v="SC-12 (5)"/>
        <s v="SC-13"/>
        <s v="SC-13 (1)"/>
        <s v="SC-13 (2)"/>
        <s v="SC-13 (3)"/>
        <s v="SC-13 (4)"/>
        <s v="SC-14"/>
        <s v="SC-15"/>
        <s v="SC-15a"/>
        <s v="SC-15b"/>
        <s v="SC-15 (1)"/>
        <s v="SC-15 (2)"/>
        <s v="SC-15 (3)"/>
        <s v="SC-15 (4)"/>
        <s v="SC-16"/>
        <s v="SC-16 (1)"/>
        <s v="SC-17"/>
        <s v="SC-18"/>
        <s v="SC-18a"/>
        <s v="SC-18b"/>
        <s v="SC-18c"/>
        <s v="SC-18 (1)"/>
        <s v="SC-18 (2)"/>
        <s v="SC-18 (3)"/>
        <s v="SC-18 (4)"/>
        <s v="SC-18 (5)"/>
        <s v="SC-19"/>
        <s v="SC-19a"/>
        <s v="SC-19b"/>
        <s v="SC-20"/>
        <s v="SC-20a"/>
        <s v="SC-20b"/>
        <s v="SC-20 (1)"/>
        <s v="SC-20 (2)"/>
        <s v="SC-21"/>
        <s v="SC-21 (1)"/>
        <s v="SC-22"/>
        <s v="SC-23"/>
        <s v="SC-23 (1)"/>
        <s v="SC-23 (2)"/>
        <s v="SC-23 (3)"/>
        <s v="SC-23 (4)"/>
        <s v="SC-23 (5)"/>
        <s v="SC-24"/>
        <s v="SC-25"/>
        <s v="SC-26"/>
        <s v="SC-26 (1)"/>
        <s v="SC-27"/>
        <s v="SC-28"/>
        <s v="SC-28 (1)"/>
        <s v="SC-28 (2)"/>
        <s v="SC-29"/>
        <s v="SC-29 (1)"/>
        <s v="SC-30"/>
        <s v="SC-30 (1)"/>
        <s v="SC-30 (2)"/>
        <s v="SC-30 (3)"/>
        <s v="SC-30 (4)"/>
        <s v="SC-30 (5)"/>
        <s v="SC-31"/>
        <s v="SC-31a"/>
        <s v="SC-31b"/>
        <s v="SC-31 (1)"/>
        <s v="SC-31 (2)"/>
        <s v="SC-31 (3)"/>
        <s v="SC-32"/>
        <s v="SC-33"/>
        <s v="SC-34"/>
        <s v="SC-34a"/>
        <s v="SC-34b"/>
        <s v="SC-34 (1)"/>
        <s v="SC-34 (2)"/>
        <s v="SC-34 (3)"/>
        <s v="SC-34 (3)(a)"/>
        <s v="SC-34 (3)(b)"/>
        <s v="SC-35"/>
        <s v="SC-36"/>
        <s v="SC-36 (1)"/>
        <s v="SC-37"/>
        <s v="SC-37 (1)"/>
        <s v="SC-38"/>
        <s v="SC-39"/>
        <s v="SC-39 (1)"/>
        <s v="SC-39 (2)"/>
        <s v="SC-40"/>
        <s v="SC-40 (1)"/>
        <s v="SC-40 (2)"/>
        <s v="SC-40 (3)"/>
        <s v="SC-40 (4)"/>
        <s v="SC-41"/>
        <s v="SC-42"/>
        <s v="SC-42a"/>
        <s v="SC-42b"/>
        <s v="SC-42 (1)"/>
        <s v="SC-42 (2)"/>
        <s v="SC-42 (3)"/>
        <s v="SC-43"/>
        <s v="SC-43a"/>
        <s v="SC-43b"/>
        <s v="SC-44"/>
        <s v="SE-1"/>
        <s v="SE-2"/>
        <s v="SI-1"/>
        <s v="SI-1a"/>
        <s v="SI-1a.1"/>
        <s v="SI-1a.2"/>
        <s v="SI-1b"/>
        <s v="SI-1b.1"/>
        <s v="SI-1b.2"/>
        <s v="SI-2"/>
        <s v="SI-2a"/>
        <s v="SI-2b"/>
        <s v="SI-2c"/>
        <s v="SI-2d"/>
        <s v="SI-2 (1)"/>
        <s v="SI-2 (2)"/>
        <s v="SI-2 (3)"/>
        <s v="SI-2 (3)(a)"/>
        <s v="SI-2 (3)(b)"/>
        <s v="SI-2 (4)"/>
        <s v="SI-2 (5)"/>
        <s v="SI-2 (6)"/>
        <s v="SI-3"/>
        <s v="SI-3a"/>
        <s v="SI-3b"/>
        <s v="SI-3c"/>
        <s v="SI-3c.1"/>
        <s v="SI-3c.2"/>
        <s v="SI-3d"/>
        <s v="SI-3 (1)"/>
        <s v="SI-3 (2)"/>
        <s v="SI-3 (3)"/>
        <s v="SI-3 (4)"/>
        <s v="SI-3 (5)"/>
        <s v="SI-3 (6)"/>
        <s v="SI-3 (6)(a)"/>
        <s v="SI-3 (6)(b)"/>
        <s v="SI-3 (7)"/>
        <s v="SI-3 (8)"/>
        <s v="SI-3 (9)"/>
        <s v="SI-3 (10)"/>
        <s v="SI-3 (10)(a)"/>
        <s v="SI-3 (10)(b)"/>
        <s v="SI-4"/>
        <s v="SI-4a"/>
        <s v="SI-4a.1"/>
        <s v="SI-4a.2"/>
        <s v="SI-4b"/>
        <s v="SI-4c"/>
        <s v="SI-4c.1"/>
        <s v="SI-4c.2"/>
        <s v="SI-4d"/>
        <s v="SI-4e"/>
        <s v="SI-4f"/>
        <s v="SI-4g"/>
        <s v="SI-4 (1)"/>
        <s v="SI-4 (2)"/>
        <s v="SI-4 (3)"/>
        <s v="SI-4 (4)"/>
        <s v="SI-4 (5)"/>
        <s v="SI-4 (6)"/>
        <s v="SI-4 (7)"/>
        <s v="SI-4 (8)"/>
        <s v="SI-4 (9)"/>
        <s v="SI-4 (10)"/>
        <s v="SI-4 (11)"/>
        <s v="SI-4 (12)"/>
        <s v="SI-4 (13)"/>
        <s v="SI-4 (13)(a)"/>
        <s v="SI-4 (13)(b)"/>
        <s v="SI-4 (13)(c)"/>
        <s v="SI-4 (14)"/>
        <s v="SI-4 (15)"/>
        <s v="SI-4 (16)"/>
        <s v="SI-4 (17)"/>
        <s v="SI-4 (18)"/>
        <s v="SI-4 (19)"/>
        <s v="SI-4 (20)"/>
        <s v="SI-4 (21)"/>
        <s v="SI-4 (22)"/>
        <s v="SI-4 (23)"/>
        <s v="SI-4 (24)"/>
        <s v="SI-5"/>
        <s v="SI-5a"/>
        <s v="SI-5b"/>
        <s v="SI-5c"/>
        <s v="SI-5d"/>
        <s v="SI-5 (1)"/>
        <s v="SI-6"/>
        <s v="SI-6a"/>
        <s v="SI-6b"/>
        <s v="SI-6c"/>
        <s v="SI-6d"/>
        <s v="SI-6 (1)"/>
        <s v="SI-6 (2)"/>
        <s v="SI-6 (3)"/>
        <s v="SI-7"/>
        <s v="SI-7 (1)"/>
        <s v="SI-7 (2)"/>
        <s v="SI-7 (3)"/>
        <s v="SI-7 (4)"/>
        <s v="SI-7 (5)"/>
        <s v="SI-7 (6)"/>
        <s v="SI-7 (7)"/>
        <s v="SI-7 (8)"/>
        <s v="SI-7 (9)"/>
        <s v="SI-7 (10)"/>
        <s v="SI-7 (11)"/>
        <s v="SI-7 (12)"/>
        <s v="SI-7 (13)"/>
        <s v="SI-7 (14)"/>
        <s v="SI-7 (14)(a)"/>
        <s v="SI-7 (14)(b)"/>
        <s v="SI-7 (15)"/>
        <s v="SI-7 (16)"/>
        <s v="SI-8"/>
        <s v="SI-8a"/>
        <s v="SI-8b"/>
        <s v="SI-8 (1)"/>
        <s v="SI-8 (2)"/>
        <s v="SI-8 (3)"/>
        <s v="SI-9"/>
        <s v="SI-10"/>
        <s v="SI-10 (1)"/>
        <s v="SI-10 (1)(a)"/>
        <s v="SI-10 (1)(b)"/>
        <s v="SI-10 (1)(c)"/>
        <s v="SI-10 (2)"/>
        <s v="SI-10 (3)"/>
        <s v="SI-10 (4)"/>
        <s v="SI-10 (5)"/>
        <s v="SI-11"/>
        <s v="SI-11a"/>
        <s v="SI-11b"/>
        <s v="SI-12"/>
        <s v="SI-13"/>
        <s v="SI-13a"/>
        <s v="SI-13b"/>
        <s v="SI-13 (1)"/>
        <s v="SI-13 (2)"/>
        <s v="SI-13 (3)"/>
        <s v="SI-13 (4)"/>
        <s v="SI-13 (4)(a)"/>
        <s v="SI-13 (4)(b)"/>
        <s v="SI-13 (5)"/>
        <s v="SI-14"/>
        <s v="SI-14 (1)"/>
        <s v="SI-15"/>
        <s v="SI-16"/>
        <s v="SI-17"/>
        <s v="TR-1"/>
        <s v="TR-2"/>
        <s v="TR-3"/>
        <s v="UL"/>
        <s v="UL-1"/>
        <s v="UL-2"/>
      </sharedItems>
    </cacheField>
    <cacheField name="NIST 800 53 R4 Control Family" numFmtId="0">
      <sharedItems containsBlank="1"/>
    </cacheField>
    <cacheField name="NIST CSF 1.1 Citation" numFmtId="0">
      <sharedItems containsBlank="1"/>
    </cacheField>
    <cacheField name="NIST CSF Regulation Text" numFmtId="0">
      <sharedItems/>
    </cacheField>
    <cacheField name="NIST CSF Rule Category" numFmtId="0">
      <sharedItems containsBlank="1"/>
    </cacheField>
    <cacheField name="AWS Responsibility" numFmtId="0">
      <sharedItems containsBlank="1" longText="1"/>
    </cacheField>
    <cacheField name="Customer Responsibility" numFmtId="0">
      <sharedItems containsBlank="1" containsMixedTypes="1" containsNumber="1" containsInteger="1" minValue="0" maxValue="0" longText="1"/>
    </cacheField>
    <cacheField name="AWS Services" numFmtId="0">
      <sharedItems containsBlank="1" count="50" longText="1">
        <m/>
        <s v="AWS::IAM::Group_x000a_AWS::IAM::InstanceProfile_x000a_AWS::IAM::ManagedPolicy_x000a_AWS::IAM::Role"/>
        <s v="AWS::CloudTrail::Trail_x000a_AWS::CloudWatch::Alarm_x000a_AWS::SNS::Topic_x000a_AWS::S3::Bucket_x000a_AWS::S3::BucketPolicy"/>
        <s v="AWS::IAM::Group_x000a_AWS::IAM::InstanceProfile_x000a_AWS::IAM::ManagedPolicy_x000a_AWS::IAM::Role_x000a_AWS::CloudTrail::Trail_x000a_AWS::CloudWatch::Alarm"/>
        <s v="AWS::CloudTrail::Trail_x000a_AWS::S3::Bucket"/>
        <s v="AWS::IAM::Group_x000a_AWS::IAM::InstanceProfile_x000a_AWS::IAM::ManagedPolicy_x000a_AWS::IAM::Role_x000a_AWS::S3::BucketPolicy_x000a_AWS::S3::Bucket"/>
        <s v="AWS::IAM::Group_x000a_AWS::IAM::InstanceProfile_x000a_AWS::IAM::ManagedPolicy_x000a_AWS::IAM::Policy_x000a_AWS::IAM::Role_x000a_AWS::EC2::Instance_x000a_AWS::S3::BucketPolicy_x000a_AWS::S3::Bucket_x000a_AWS::AutoScaling::LaunchConfiguration"/>
        <s v="AWS::IAM::Group_x000a_AWS::IAM::InstanceProfile_x000a_AWS::IAM::ManagedPolicy_x000a_AWS::IAM::Policy_x000a_AWS::IAM::Role_x000a_AWS::S3::BucketPolicy_x000a_AWS::S3::Bucket"/>
        <s v="AWS::S3::Bucket_x000a_AWS::S3::BucketPolicy_x000a_AWS::EC2::SecurityGroup_x000a_AWS::EC2::Route_x000a_AWS::EC2::RouteTable_x000a_AWS::EC2::SubnetRouteTableAssociation_x000a_AWS::EC2::NetworkInterface_x000a_AWS::EC2::EIP_x000a_AWS::EC2::EIPAssociation_x000a_AWS::EC2::Instance_x000a_AWS::RDS::DBSubnetGroup_x000a_AWS::EC2::Subnet::Id_x000a_"/>
        <s v="AWS::CloudTrail::Trail_x000a_AWS::CloudWatch::Alarm_x000a_AWS::SNS::Topic_x000a_AWS::S3::Bucket"/>
        <s v="AWS::IAM::Group_x000a_AWS::IAM::InstanceProfile_x000a_AWS::IAM::ManagedPolicy_x000a_AWS::IAM::Role_x000a_AWS::EC2::Instance_x000a_AWS::EC2::Route_x000a_AWS::EC2::RouteTable_x000a_AWS::EC2::SubnetRouteTableAssociation_x000a_AWS::EC2::SecurityGroup_x000a_AWS::EC2::NatGateway_x000a_AWS::EC2::VPCGatewayAttachment_x000a_AWS::EC2::NetworkAcl_x000a_AWS::EC2::NetworkAclEntry_x000a_AWS::S3::Bucket_x000a_AWS::CloudTrail::Trail_x000a_AWS::EC2::EIP_x000a_AWS::EC2::EIPAssociation_x000a_AWS::EC2::NetworkInterface_x000a_AWS::IAM::InstanceProfile_x000a_AWS::RDS::DBInstance_x000a_AWS::RDS::DBSubnetGroup"/>
        <s v="AWS::EC2::KeyPair::KeyName_x000a_AWS::EC2::Instance_x000a_AWS::S3::Bucket_x000a_AWS::S3::BucketPolicy_x000a_AWS::EC2::SecurityGroup_x000a_AWS::ElasticLoadBalancing::LoadBalancer_x000a_"/>
        <s v="AWS::EC2::VPC_x000a_AWS::EC2::VPCGatewayAttachment_x000a_AWS::EC2::InternetGateway_x000a_AWS::EC2::VPCPeeringConnection_x000a_AWS::EC2::NatGateway_x000a_AWS::EC2::Instance_x000a_AWS::EC2::NetworkInterface_x000a_AWS::EC2::EIP_x000a_AWS::EC2::EIPAssociation_x000a_AWS::EC2::Route_x000a_AWS::EC2::RouteTable_x000a_AWS::EC2::SubnetRouteTableAssociation_x000a_AWS::EC2::VPC::Id_x000a_AWS::EC2::SecurityGroup_x000a_AWS::RDS::DBSubnetGroup_x000a_AWS::ElasticLoadBalancing::LoadBalancer"/>
        <s v="AWS::CloudTrail::Trail_x000a_AWS::S3::Bucket_x000a_AWS::RDS::DBInstance"/>
        <s v="AWS::CloudTrail::Trail_x000a_AWS::CloudWatch::Alarm_x000a_AWS::SNS::Topic_x000a_"/>
        <s v="AWS::CloudTrail::Trail_x000a_AWS::CloudWatch::Alarm_x000a_AWS::S3::Bucket_x000a_"/>
        <s v="AWS::S3::Bucket_x000a_AWS::S3::BucketPolicy"/>
        <s v="AWS::CloudTrail::Trail_x000a_"/>
        <s v="AWS::CloudTrail::Trail_x000a_AWS::CloudWatch::Alarm_x000a_AWS::SNS::Topic_x000a_AWS::Config::ConfigRule_x000a_AWS::Lambda::Function"/>
        <s v="AWS::S3::Bucket_x000a_AWS::CloudTrail::Trail_x000a_AWS::ElasticLoadBalancing::LoadBalancer_x000a_AWS::RDS::DBInstance"/>
        <s v="AWS::CloudTrail::Trail_x000a_AWS::EC2::Instance_x000a_AWS::S3::Bucket_x000a_AWS::RDS::DBInstance_x000a_"/>
        <s v="AWS::CloudTrail::Trail_x000a_AWS::EC2::Instance_x000a_AWS::S3::Bucket_x000a_AWS::RDS::DBInstance_x000a_AWS::EC2::AvailabilityZone_x000a_"/>
        <s v="AWS::IAM::Group_x000a_AWS::IAM::InstanceProfile_x000a_AWS::IAM::ManagedPolicy_x000a_AWS::IAM::Role_x000a_AWS::S3::BucketPolicy"/>
        <s v="AWS::IAM::Role_x000a_AWS::IAM::Group_x000a_AWS::Cloudtrail::Trail_x000a_AWS::S3::Bucket_x000a_AWS::S3::BucketPolicy"/>
        <s v="AWS::S3::Bucket"/>
        <s v="AWS::S3::Bucket_x000a_AWS::S3::BucketPolicy_x000a_AWS::CloudTrail::Trail_x000a_AWS::RDS::DBInstance"/>
        <s v="AWS::IAM::Group_x000a_AWS::IAM::InstanceProfile_x000a_AWS::IAM::ManagedPolicy_x000a_AWS::IAM::Policy_x000a_AWS::IAM::Role_x000a_AWS::CloudTrail::Trail_x000a_AWS::CloudWatch::Alarm_x000a_AWS::SNS::Topic_x000a_AWS::S3::Bucket"/>
        <s v="AWS::CloudTrail::Trail_x000a_AWS::S3::Bucket_x000a_AWS::S3::BucketPolicy"/>
        <s v="AWS::CloudTrail::Trail_x000a_AWS::S3::Bucket_x000a_AWS::ElasticLoadBalancing::LoadBalancer_x000a_AWS::RDS::DBInstance"/>
        <s v="AWS::EC2::SecurityGroup_x000a_AWS::EC2::Instance_x000a_AWS::EC2::NetworkInterface_x000a_AWS::EC2::NatGateway_x000a_AWS::EC2::VPCGatewayAttachment_x000a_AWS::EC2::NetworkInterface_x000a_AWS::EC2::NetworkAcl_x000a_AWS::EC2::NetworkAclEntry_x000a_AWS::EC2::EIP_x000a_AWS::EC2::EIPAssociation_x000a_AWS::EC2::Route_x000a_AWS::EC2::Subnet::Id_x000a_AWS::RDS::DBInstance_x000a_AWS::RDS::DBSubnetGroup_x000a_AWS::ElasticLoadBalancing::LoadBalancer_x000a_AWS::AutoScaling::LaunchConfiguration"/>
        <s v="AWS::CloudFormation::Stack_x000a_AWS::EC2::KeyPair::KeyName_x000a_AWS::EC2::AvailabilityZone_x000a_AWS::EC2::DHCPOptions_x000a_AWS::EC2::EIP_x000a_AWS::EC2::InternetGateway_x000a_AWS::EC2::NatGateway_x000a_AWS::EC2::NetworkAcl_x000a_AWS::EC2::NetworkAclEntry_x000a_AWS::EC2::Route_x000a_AWS::EC2::RouteTable_x000a_AWS::EC2::SecurityGroup_x000a_AWS::EC2::Subnet_x000a_AWS::EC2::SubnetNetworkAclAssociation_x000a_AWS::EC2::SubnetRouteTableAssociation_x000a_AWS::EC2::VPC_x000a_AWS::EC2::VPCDHCPOptionsAssociation_x000a_AWS::EC2::VPCGatewayAttachment_x000a_AWS::IAM::Group_x000a_AWS::IAM::InstanceProfile_x000a_AWS::IAM::ManagedPolicy_x000a_AWS::IAM::Role_x000a_AWS::EC2::EIPAssociation_x000a_AWS::EC2::Instance_x000a_AWS::EC2::NetworkInterface_x000a_AWS::EC2::VPCPeeringConnection_x000a_AWS::CloudTrail::Trail_x000a_AWS::CloudWatch::Alarm_x000a_AWS::Logs::LogGroup_x000a_AWS::Logs::MetricFilter_x000a_AWS::S3::Bucket_x000a_AWS::S3::BucketPolicy_x000a_AWS::SNS::Topic_x000a__x000a_AWS::Config::ConfigRule_x000a_AWS::IAM::Policy_x000a_AWS::Lambda::Function_x000a_AWS::Lambda::Permission_x000a_AWS::AutoScaling::AutoScalingGroup_x000a_AWS::AutoScaling::LaunchConfiguration_x000a_AWS::AutoScaling::ScalingPolicy_x000a_AWS::EC2::Subnet::Id_x000a_AWS::EC2::VPC::Id_x000a_AWS::ElasticLoadBalancing::LoadBalancer_x000a_AWS::RDS::DBInstance_x000a_AWS::RDS::DBSubnetGroup_x000a_"/>
        <s v="AWS::CloudFormation::Stack_x000a_AWS::Config::ConfigRule_x000a_AWS::Lambda::Function_x000a_AWS::Lambda::Permission"/>
        <s v="AWS::IAM::Group_x000a_AWS::IAM::InstanceProfile_x000a_AWS::IAM::ManagedPolicy_x000a_AWS::IAM::Policy_x000a_AWS::IAM::Role_x000a_AWS::S3::Bucket_x000a_AWS::S3::BucketPolicy_x000a_"/>
        <s v="AWS::IAM::Group_x000a_AWS::IAM::InstanceProfile_x000a_AWS::IAM::ManagedPolicy_x000a_AWS::IAM::Policy_x000a_AWS::IAM::Role_x000a_AWS::Cloudtrail::Trail_x000a_AWS::CloudWatch::Alarm_x000a_AWS::SNS::Topic"/>
        <s v="AWS::CloudTrail::Trail_x000a_AWS::CloudWatch::Alarm_x000a_AWS::SNS::Topic_x000a_AWS::Config::ConfigRule_x000a_AWS::Lambda::Function_x000a_AWS::Lambda::Permission"/>
        <s v="AWS::CloudFormation::Stack_x000a_AWS::EC2::KeyPair::KeyName_x000a_AWS::IAM::Group_x000a_AWS::IAM::InstanceProfile_x000a_AWS::IAM::ManagedPolicy_x000a_AWS::IAM::Role_x000a_AWS::CloudFormation::Stack_x000a_AWS::EC2::DHCPOptions_x000a_AWS::EC2::EIP_x000a_AWS::EC2::EIPAssociation_x000a_AWS::EC2::Instance_x000a_AWS::EC2::InternetGateway_x000a_AWS::EC2::NatGateway_x000a_AWS::EC2::NetworkInterface_x000a_AWS::EC2::Route_x000a_AWS::EC2::RouteTable_x000a_AWS::EC2::SecurityGroup_x000a_AWS::EC2::Subnet_x000a_AWS::EC2::SubnetRouteTableAssociation_x000a_AWS::EC2::VPC_x000a_AWS::EC2::VPCDHCPOptionsAssociation_x000a_AWS::EC2::VPCGatewayAttachment_x000a_AWS::EC2::VPCPeeringConnection_x000a_AWS::EC2::AvailabilityZone_x000a_AWS::EC2::DHCPOptions_x000a_AWS::EC2::EIP_x000a_AWS::EC2::InternetGateway_x000a_AWS::EC2::NatGateway_x000a_AWS::EC2::NetworkAcl_x000a_AWS::EC2::NetworkAclEntry_x000a_AWS::EC2::Route_x000a_AWS::EC2::RouteTable_x000a_AWS::EC2::SecurityGroup_x000a_AWS::EC2::Subnet_x000a_AWS::EC2::SubnetNetworkAclAssociation_x000a_AWS::EC2::SubnetRouteTableAssociation_x000a_AWS::EC2::VPC_x000a_AWS::EC2::VPCDHCPOptionsAssociation_x000a_AWS::EC2::VPCGatewayAttachment_x000a_AWS::CloudTrail::Trail_x000a_AWS::CloudWatch::Alarm_x000a_AWS::IAM::InstanceProfile_x000a_AWS::IAM::Role_x000a_AWS::Logs::LogGroup_x000a_AWS::Logs::MetricFilter_x000a_AWS::S3::Bucket_x000a_AWS::S3::BucketPolicy_x000a_AWS::SNS::Topic_x000a_AWS::Config::ConfigRule_x000a_AWS::IAM::InstanceProfile_x000a_AWS::IAM::Policy_x000a_AWS::IAM::Role_x000a_AWS::Lambda::Function_x000a_AWS::Lambda::Permission_x000a_AWS::EC2::EIP_x000a_AWS::EC2::EIPAssociation_x000a_AWS::EC2::Instance_x000a_AWS::EC2::NetworkInterface_x000a_AWS::EC2::Route_x000a_AWS::AutoScaling::AutoScalingGroup_x000a_AWS::AutoScaling::LaunchConfiguration_x000a_AWS::AutoScaling::ScalingPolicy_x000a_AWS::CloudWatch::Alarm_x000a_AWS::EC2::AvailabilityZone_x000a_AWS::EC2::Instance_x000a_AWS::EC2::SecurityGroup_x000a_AWS::EC2::Subnet::Id_x000a_AWS::EC2::VPC::Id_x000a_AWS::ElasticLoadBalancing::LoadBalancer_x000a_AWS::IAM::InstanceProfile_x000a_AWS::IAM::Role_x000a_AWS::RDS::DBInstance_x000a_AWS::RDS::DBSubnetGroup_x000a_AWS::S3::Bucket_x000a_AWS::S3::BucketPolicy_x000a_"/>
        <s v="AWS::EC2::SecurityGroup_x000a_AWS::EC2::NetworkInterface_x000a_AWS::EC2::NetworkAcl_x000a_AWS::EC2::NetworkAclEntry_x000a_AWS::EC2::Instance_x000a_AWS::EC2::KeyPair::KeyName_x000a_AWS::EC2::Subnet::Id_x000a_AWS::RDS::DBInstance_x000a_AWS::AutoScaling::LaunchConfiguration"/>
        <s v="AWS::EC2::AvailabilityZone_x000a_AWS::AutoScaling::AutoScalingGroup_x000a_AWS::RDS::DBSubnetGroup_x000a_AWS::RDS::DBInstance_x000a_AWS::S3::Bucket_x000a_AWS::EC2::Subnet"/>
        <s v="AWS::RDS::DBInstance_x000a__x000a__x000a_"/>
        <s v="AWS::AutoScaling::LaunchConfiguration_x000a_AWS::EC2::Instance"/>
        <s v="AWS::IAM::Group_x000a_AWS::IAM::Role_x000a_AWS::IAM::ManagedPolicy_x000a_"/>
        <s v="AWS::EC2::VPC_x000a_AWS::EC2::Subnet_x000a_AWS::EC2::Instance_x000a_"/>
        <s v="AWS::EC2::Subnet_x000a_AWS::EC2::Route_x000a_AWS::EC2::RouteTable_x000a_AWS::EC2::SubnetRouteTableAssociation_x000a_AWS::EC2::SecurityGroup_x000a_AWS::EC2::NetworkInterface_x000a_AWS::EC2::EIP_x000a_AWS::EC2::EIPAssociation_x000a_AWS::EC2::NatGateway_x000a_AWS::EC2::VPCGatewayAttachment_x000a_AWS::EC2::Instance_x000a_AWS::RDS::DBSubnetGroup_x000a_AWS::ElasticLoadBalancing::LoadBalancer_x000a_AWS::AutoScaling::AutoScalingGroup_x000a_AWS::AutoScaling::LaunchConfiguration_x000a_AWS::AutoScaling::ScalingPolicy_x000a_"/>
        <s v="AWS::S3::BucketPolicy_x000a_AWS::S3::Bucket_x000a_AWS::EC2::Subnet_x000a_AWS::EC2::Route_x000a_AWS::EC2::RouteTable_x000a_AWS::EC2::SubnetRouteTableAssociation_x000a_AWS::EC2::SecurityGroup_x000a_AWS::EC2::NetworkInterface_x000a_AWS::EC2::EIP_x000a_AWS::EC2::EIPAssociation_x000a_AWS::EC2::NatGateway_x000a_AWS::EC2::VPCGatewayAttachment_x000a_AWS::EC2::Instance_x000a_AWS::RDS::DBSubnetGroup_x000a_AWS::ElasticLoadBalancing::LoadBalancer_x000a_AWS::AutoScaling::AutoScalingGroup_x000a_AWS::AutoScaling::LaunchConfiguration_x000a__x000a__x000a_"/>
        <s v="AWS::EC2::Subnet_x000a_AWS::EC2::Route_x000a_AWS::EC2::RouteTable_x000a_AWS::EC2::SubnetRouteTableAssociation_x000a_AWS::EC2::SecurityGroup_x000a_AWS::EC2::NetworkInterface_x000a_AWS::EC2::EIP_x000a_AWS::EC2::EIPAssociation_x000a_AWS::EC2::NatGateway_x000a_AWS::EC2::VPCGatewayAttachment_x000a_AWS::EC2::NetworkAcl_x000a_AWS::EC2::NetworkAclEntry_x000a_AWS::RDS::DBSubnetGroup_x000a_AWS::EC2::Instance_x000a_AWS::AutoScaling::AutoScalingGroup_x000a_AWS::AutoScaling::LaunchConfiguration_x000a_"/>
        <s v="AWS::RDS::DBSubnetGroup_x000a_AWS::RDS::DBInstance_x000a_AWS::EC2::Instance_x000a_AWS::AutoScaling::LaunchConfiguration_x000a_AWS::EC2::SecurityGroup_x000a_AWS::EC2::NetworkInterface_x000a_"/>
        <s v="AWS::S3::Bucket_x000a_AWS::S3::BucketPolicy_x000a_AWS::AutoScaling::LaunchConfiguration_x000a_AWS::EC2::Instance_x000a_AWS::ElasticLoadBalancing::LoadBalancer_x000a_AWS::EC2::Instance_x000a_AWS::EC2::SecurityGroup_x000a_AWS::EC2::NetworkInterface"/>
        <s v="AWS::S3::Bucket_x000a_AWS::S3::BucketPolicy_x000a_AWS::AutoScaling::LaunchConfiguration_x000a_AWS::EC2::Instance_x000a_AWS::ElasticLoadBalancing::LoadBalancer_x000a_"/>
        <s v="AWS::S3::Bucket_x000a_AWS::S3::BucketPolicy_x000a_AWS::AutoScaling::LaunchConfiguration_x000a_AWS::EC2::Instance_x000a_AWS::ElasticLoadBalancing::LoadBalancer_x000a_AWS::EC2::SecurityGroup_x000a_AWS::EC2::NetworkInterface"/>
        <s v="AWS::IAM::Group_x000a_AWS::IAM::InstanceProfile_x000a_AWS::IAM::ManagedPolicy_x000a_AWS::IAM::Role_x000a_AWS::S3::Bucket_x000a_AWS::S3::BucketPolicy_x000a_AWS::RDS::DBInstance"/>
      </sharedItems>
    </cacheField>
    <cacheField name="Prescriptive Configuration"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21">
  <r>
    <x v="0"/>
    <x v="0"/>
  </r>
  <r>
    <x v="0"/>
    <x v="1"/>
  </r>
  <r>
    <x v="0"/>
    <x v="1"/>
  </r>
  <r>
    <x v="0"/>
    <x v="1"/>
  </r>
  <r>
    <x v="0"/>
    <x v="1"/>
  </r>
  <r>
    <x v="0"/>
    <x v="2"/>
  </r>
  <r>
    <x v="0"/>
    <x v="3"/>
  </r>
  <r>
    <x v="0"/>
    <x v="3"/>
  </r>
  <r>
    <x v="0"/>
    <x v="3"/>
  </r>
  <r>
    <x v="0"/>
    <x v="3"/>
  </r>
  <r>
    <x v="0"/>
    <x v="3"/>
  </r>
  <r>
    <x v="0"/>
    <x v="3"/>
  </r>
  <r>
    <x v="0"/>
    <x v="3"/>
  </r>
  <r>
    <x v="0"/>
    <x v="3"/>
  </r>
  <r>
    <x v="0"/>
    <x v="3"/>
  </r>
  <r>
    <x v="0"/>
    <x v="3"/>
  </r>
  <r>
    <x v="0"/>
    <x v="3"/>
  </r>
  <r>
    <x v="0"/>
    <x v="3"/>
  </r>
  <r>
    <x v="1"/>
    <x v="4"/>
  </r>
  <r>
    <x v="1"/>
    <x v="4"/>
  </r>
  <r>
    <x v="1"/>
    <x v="4"/>
  </r>
  <r>
    <x v="1"/>
    <x v="5"/>
  </r>
  <r>
    <x v="1"/>
    <x v="5"/>
  </r>
  <r>
    <x v="1"/>
    <x v="5"/>
  </r>
  <r>
    <x v="1"/>
    <x v="5"/>
  </r>
  <r>
    <x v="1"/>
    <x v="5"/>
  </r>
  <r>
    <x v="1"/>
    <x v="5"/>
  </r>
  <r>
    <x v="1"/>
    <x v="5"/>
  </r>
  <r>
    <x v="1"/>
    <x v="5"/>
  </r>
  <r>
    <x v="1"/>
    <x v="6"/>
  </r>
  <r>
    <x v="1"/>
    <x v="6"/>
  </r>
  <r>
    <x v="1"/>
    <x v="6"/>
  </r>
  <r>
    <x v="1"/>
    <x v="6"/>
  </r>
  <r>
    <x v="1"/>
    <x v="3"/>
  </r>
  <r>
    <x v="1"/>
    <x v="3"/>
  </r>
  <r>
    <x v="1"/>
    <x v="3"/>
  </r>
  <r>
    <x v="1"/>
    <x v="3"/>
  </r>
  <r>
    <x v="1"/>
    <x v="3"/>
  </r>
  <r>
    <x v="1"/>
    <x v="3"/>
  </r>
  <r>
    <x v="1"/>
    <x v="3"/>
  </r>
  <r>
    <x v="1"/>
    <x v="3"/>
  </r>
  <r>
    <x v="1"/>
    <x v="3"/>
  </r>
  <r>
    <x v="1"/>
    <x v="3"/>
  </r>
  <r>
    <x v="1"/>
    <x v="3"/>
  </r>
  <r>
    <x v="1"/>
    <x v="3"/>
  </r>
  <r>
    <x v="2"/>
    <x v="4"/>
  </r>
  <r>
    <x v="2"/>
    <x v="4"/>
  </r>
  <r>
    <x v="2"/>
    <x v="4"/>
  </r>
  <r>
    <x v="2"/>
    <x v="5"/>
  </r>
  <r>
    <x v="2"/>
    <x v="5"/>
  </r>
  <r>
    <x v="2"/>
    <x v="5"/>
  </r>
  <r>
    <x v="2"/>
    <x v="5"/>
  </r>
  <r>
    <x v="2"/>
    <x v="5"/>
  </r>
  <r>
    <x v="2"/>
    <x v="5"/>
  </r>
  <r>
    <x v="2"/>
    <x v="5"/>
  </r>
  <r>
    <x v="2"/>
    <x v="5"/>
  </r>
  <r>
    <x v="2"/>
    <x v="6"/>
  </r>
  <r>
    <x v="2"/>
    <x v="6"/>
  </r>
  <r>
    <x v="2"/>
    <x v="6"/>
  </r>
  <r>
    <x v="2"/>
    <x v="6"/>
  </r>
  <r>
    <x v="2"/>
    <x v="7"/>
  </r>
  <r>
    <x v="2"/>
    <x v="8"/>
  </r>
  <r>
    <x v="2"/>
    <x v="8"/>
  </r>
  <r>
    <x v="2"/>
    <x v="8"/>
  </r>
  <r>
    <x v="2"/>
    <x v="8"/>
  </r>
  <r>
    <x v="2"/>
    <x v="8"/>
  </r>
  <r>
    <x v="2"/>
    <x v="8"/>
  </r>
  <r>
    <x v="2"/>
    <x v="8"/>
  </r>
  <r>
    <x v="2"/>
    <x v="8"/>
  </r>
  <r>
    <x v="2"/>
    <x v="8"/>
  </r>
  <r>
    <x v="2"/>
    <x v="8"/>
  </r>
  <r>
    <x v="2"/>
    <x v="8"/>
  </r>
  <r>
    <x v="2"/>
    <x v="8"/>
  </r>
  <r>
    <x v="2"/>
    <x v="8"/>
  </r>
  <r>
    <x v="2"/>
    <x v="8"/>
  </r>
  <r>
    <x v="2"/>
    <x v="8"/>
  </r>
  <r>
    <x v="2"/>
    <x v="3"/>
  </r>
  <r>
    <x v="2"/>
    <x v="3"/>
  </r>
  <r>
    <x v="2"/>
    <x v="3"/>
  </r>
  <r>
    <x v="2"/>
    <x v="3"/>
  </r>
  <r>
    <x v="2"/>
    <x v="3"/>
  </r>
  <r>
    <x v="2"/>
    <x v="3"/>
  </r>
  <r>
    <x v="2"/>
    <x v="3"/>
  </r>
  <r>
    <x v="2"/>
    <x v="3"/>
  </r>
  <r>
    <x v="2"/>
    <x v="3"/>
  </r>
  <r>
    <x v="2"/>
    <x v="3"/>
  </r>
  <r>
    <x v="2"/>
    <x v="3"/>
  </r>
  <r>
    <x v="2"/>
    <x v="3"/>
  </r>
  <r>
    <x v="3"/>
    <x v="9"/>
  </r>
  <r>
    <x v="3"/>
    <x v="9"/>
  </r>
  <r>
    <x v="3"/>
    <x v="9"/>
  </r>
  <r>
    <x v="3"/>
    <x v="9"/>
  </r>
  <r>
    <x v="3"/>
    <x v="9"/>
  </r>
  <r>
    <x v="3"/>
    <x v="9"/>
  </r>
  <r>
    <x v="3"/>
    <x v="9"/>
  </r>
  <r>
    <x v="3"/>
    <x v="9"/>
  </r>
  <r>
    <x v="3"/>
    <x v="9"/>
  </r>
  <r>
    <x v="3"/>
    <x v="9"/>
  </r>
  <r>
    <x v="3"/>
    <x v="9"/>
  </r>
  <r>
    <x v="3"/>
    <x v="9"/>
  </r>
  <r>
    <x v="3"/>
    <x v="9"/>
  </r>
  <r>
    <x v="3"/>
    <x v="9"/>
  </r>
  <r>
    <x v="3"/>
    <x v="6"/>
  </r>
  <r>
    <x v="3"/>
    <x v="6"/>
  </r>
  <r>
    <x v="3"/>
    <x v="6"/>
  </r>
  <r>
    <x v="3"/>
    <x v="6"/>
  </r>
  <r>
    <x v="3"/>
    <x v="10"/>
  </r>
  <r>
    <x v="3"/>
    <x v="10"/>
  </r>
  <r>
    <x v="3"/>
    <x v="10"/>
  </r>
  <r>
    <x v="3"/>
    <x v="10"/>
  </r>
  <r>
    <x v="3"/>
    <x v="10"/>
  </r>
  <r>
    <x v="3"/>
    <x v="10"/>
  </r>
  <r>
    <x v="3"/>
    <x v="3"/>
  </r>
  <r>
    <x v="3"/>
    <x v="3"/>
  </r>
  <r>
    <x v="3"/>
    <x v="3"/>
  </r>
  <r>
    <x v="3"/>
    <x v="3"/>
  </r>
  <r>
    <x v="3"/>
    <x v="3"/>
  </r>
  <r>
    <x v="3"/>
    <x v="3"/>
  </r>
  <r>
    <x v="3"/>
    <x v="3"/>
  </r>
  <r>
    <x v="3"/>
    <x v="3"/>
  </r>
  <r>
    <x v="3"/>
    <x v="3"/>
  </r>
  <r>
    <x v="3"/>
    <x v="3"/>
  </r>
  <r>
    <x v="3"/>
    <x v="3"/>
  </r>
  <r>
    <x v="3"/>
    <x v="3"/>
  </r>
  <r>
    <x v="4"/>
    <x v="6"/>
  </r>
  <r>
    <x v="4"/>
    <x v="6"/>
  </r>
  <r>
    <x v="4"/>
    <x v="6"/>
  </r>
  <r>
    <x v="4"/>
    <x v="6"/>
  </r>
  <r>
    <x v="4"/>
    <x v="7"/>
  </r>
  <r>
    <x v="4"/>
    <x v="8"/>
  </r>
  <r>
    <x v="4"/>
    <x v="8"/>
  </r>
  <r>
    <x v="4"/>
    <x v="8"/>
  </r>
  <r>
    <x v="4"/>
    <x v="8"/>
  </r>
  <r>
    <x v="4"/>
    <x v="8"/>
  </r>
  <r>
    <x v="4"/>
    <x v="8"/>
  </r>
  <r>
    <x v="4"/>
    <x v="8"/>
  </r>
  <r>
    <x v="4"/>
    <x v="8"/>
  </r>
  <r>
    <x v="4"/>
    <x v="8"/>
  </r>
  <r>
    <x v="4"/>
    <x v="8"/>
  </r>
  <r>
    <x v="4"/>
    <x v="8"/>
  </r>
  <r>
    <x v="4"/>
    <x v="8"/>
  </r>
  <r>
    <x v="4"/>
    <x v="8"/>
  </r>
  <r>
    <x v="4"/>
    <x v="8"/>
  </r>
  <r>
    <x v="4"/>
    <x v="8"/>
  </r>
  <r>
    <x v="5"/>
    <x v="11"/>
  </r>
  <r>
    <x v="5"/>
    <x v="11"/>
  </r>
  <r>
    <x v="5"/>
    <x v="11"/>
  </r>
  <r>
    <x v="5"/>
    <x v="11"/>
  </r>
  <r>
    <x v="5"/>
    <x v="11"/>
  </r>
  <r>
    <x v="5"/>
    <x v="11"/>
  </r>
  <r>
    <x v="5"/>
    <x v="11"/>
  </r>
  <r>
    <x v="5"/>
    <x v="11"/>
  </r>
  <r>
    <x v="5"/>
    <x v="11"/>
  </r>
  <r>
    <x v="5"/>
    <x v="11"/>
  </r>
  <r>
    <x v="5"/>
    <x v="11"/>
  </r>
  <r>
    <x v="5"/>
    <x v="11"/>
  </r>
  <r>
    <x v="5"/>
    <x v="11"/>
  </r>
  <r>
    <x v="5"/>
    <x v="11"/>
  </r>
  <r>
    <x v="5"/>
    <x v="11"/>
  </r>
  <r>
    <x v="5"/>
    <x v="11"/>
  </r>
  <r>
    <x v="5"/>
    <x v="11"/>
  </r>
  <r>
    <x v="5"/>
    <x v="11"/>
  </r>
  <r>
    <x v="5"/>
    <x v="12"/>
  </r>
  <r>
    <x v="5"/>
    <x v="12"/>
  </r>
  <r>
    <x v="5"/>
    <x v="12"/>
  </r>
  <r>
    <x v="5"/>
    <x v="12"/>
  </r>
  <r>
    <x v="5"/>
    <x v="5"/>
  </r>
  <r>
    <x v="5"/>
    <x v="5"/>
  </r>
  <r>
    <x v="5"/>
    <x v="5"/>
  </r>
  <r>
    <x v="5"/>
    <x v="5"/>
  </r>
  <r>
    <x v="5"/>
    <x v="5"/>
  </r>
  <r>
    <x v="5"/>
    <x v="5"/>
  </r>
  <r>
    <x v="5"/>
    <x v="5"/>
  </r>
  <r>
    <x v="5"/>
    <x v="5"/>
  </r>
  <r>
    <x v="5"/>
    <x v="13"/>
  </r>
  <r>
    <x v="5"/>
    <x v="13"/>
  </r>
  <r>
    <x v="5"/>
    <x v="13"/>
  </r>
  <r>
    <x v="5"/>
    <x v="13"/>
  </r>
  <r>
    <x v="5"/>
    <x v="13"/>
  </r>
  <r>
    <x v="5"/>
    <x v="13"/>
  </r>
  <r>
    <x v="5"/>
    <x v="13"/>
  </r>
  <r>
    <x v="5"/>
    <x v="13"/>
  </r>
  <r>
    <x v="5"/>
    <x v="14"/>
  </r>
  <r>
    <x v="5"/>
    <x v="15"/>
  </r>
  <r>
    <x v="5"/>
    <x v="15"/>
  </r>
  <r>
    <x v="5"/>
    <x v="15"/>
  </r>
  <r>
    <x v="5"/>
    <x v="15"/>
  </r>
  <r>
    <x v="5"/>
    <x v="3"/>
  </r>
  <r>
    <x v="5"/>
    <x v="3"/>
  </r>
  <r>
    <x v="5"/>
    <x v="3"/>
  </r>
  <r>
    <x v="5"/>
    <x v="3"/>
  </r>
  <r>
    <x v="5"/>
    <x v="3"/>
  </r>
  <r>
    <x v="5"/>
    <x v="3"/>
  </r>
  <r>
    <x v="5"/>
    <x v="3"/>
  </r>
  <r>
    <x v="5"/>
    <x v="3"/>
  </r>
  <r>
    <x v="5"/>
    <x v="3"/>
  </r>
  <r>
    <x v="5"/>
    <x v="3"/>
  </r>
  <r>
    <x v="5"/>
    <x v="3"/>
  </r>
  <r>
    <x v="5"/>
    <x v="3"/>
  </r>
  <r>
    <x v="6"/>
    <x v="5"/>
  </r>
  <r>
    <x v="6"/>
    <x v="5"/>
  </r>
  <r>
    <x v="6"/>
    <x v="5"/>
  </r>
  <r>
    <x v="6"/>
    <x v="5"/>
  </r>
  <r>
    <x v="6"/>
    <x v="5"/>
  </r>
  <r>
    <x v="6"/>
    <x v="5"/>
  </r>
  <r>
    <x v="6"/>
    <x v="5"/>
  </r>
  <r>
    <x v="6"/>
    <x v="5"/>
  </r>
  <r>
    <x v="6"/>
    <x v="16"/>
  </r>
  <r>
    <x v="6"/>
    <x v="16"/>
  </r>
  <r>
    <x v="6"/>
    <x v="16"/>
  </r>
  <r>
    <x v="6"/>
    <x v="16"/>
  </r>
  <r>
    <x v="6"/>
    <x v="16"/>
  </r>
  <r>
    <x v="6"/>
    <x v="16"/>
  </r>
  <r>
    <x v="6"/>
    <x v="16"/>
  </r>
  <r>
    <x v="6"/>
    <x v="16"/>
  </r>
  <r>
    <x v="6"/>
    <x v="16"/>
  </r>
  <r>
    <x v="6"/>
    <x v="16"/>
  </r>
  <r>
    <x v="6"/>
    <x v="17"/>
  </r>
  <r>
    <x v="6"/>
    <x v="17"/>
  </r>
  <r>
    <x v="6"/>
    <x v="17"/>
  </r>
  <r>
    <x v="6"/>
    <x v="17"/>
  </r>
  <r>
    <x v="6"/>
    <x v="18"/>
  </r>
  <r>
    <x v="6"/>
    <x v="18"/>
  </r>
  <r>
    <x v="6"/>
    <x v="18"/>
  </r>
  <r>
    <x v="7"/>
    <x v="11"/>
  </r>
  <r>
    <x v="7"/>
    <x v="11"/>
  </r>
  <r>
    <x v="7"/>
    <x v="11"/>
  </r>
  <r>
    <x v="7"/>
    <x v="11"/>
  </r>
  <r>
    <x v="7"/>
    <x v="11"/>
  </r>
  <r>
    <x v="7"/>
    <x v="11"/>
  </r>
  <r>
    <x v="7"/>
    <x v="11"/>
  </r>
  <r>
    <x v="7"/>
    <x v="11"/>
  </r>
  <r>
    <x v="7"/>
    <x v="11"/>
  </r>
  <r>
    <x v="7"/>
    <x v="11"/>
  </r>
  <r>
    <x v="7"/>
    <x v="11"/>
  </r>
  <r>
    <x v="7"/>
    <x v="11"/>
  </r>
  <r>
    <x v="7"/>
    <x v="11"/>
  </r>
  <r>
    <x v="7"/>
    <x v="11"/>
  </r>
  <r>
    <x v="7"/>
    <x v="11"/>
  </r>
  <r>
    <x v="7"/>
    <x v="11"/>
  </r>
  <r>
    <x v="7"/>
    <x v="11"/>
  </r>
  <r>
    <x v="7"/>
    <x v="11"/>
  </r>
  <r>
    <x v="7"/>
    <x v="12"/>
  </r>
  <r>
    <x v="7"/>
    <x v="12"/>
  </r>
  <r>
    <x v="7"/>
    <x v="12"/>
  </r>
  <r>
    <x v="7"/>
    <x v="12"/>
  </r>
  <r>
    <x v="7"/>
    <x v="19"/>
  </r>
  <r>
    <x v="7"/>
    <x v="5"/>
  </r>
  <r>
    <x v="7"/>
    <x v="5"/>
  </r>
  <r>
    <x v="7"/>
    <x v="5"/>
  </r>
  <r>
    <x v="7"/>
    <x v="5"/>
  </r>
  <r>
    <x v="7"/>
    <x v="5"/>
  </r>
  <r>
    <x v="7"/>
    <x v="5"/>
  </r>
  <r>
    <x v="7"/>
    <x v="5"/>
  </r>
  <r>
    <x v="7"/>
    <x v="5"/>
  </r>
  <r>
    <x v="7"/>
    <x v="20"/>
  </r>
  <r>
    <x v="7"/>
    <x v="20"/>
  </r>
  <r>
    <x v="7"/>
    <x v="20"/>
  </r>
  <r>
    <x v="7"/>
    <x v="20"/>
  </r>
  <r>
    <x v="7"/>
    <x v="21"/>
  </r>
  <r>
    <x v="7"/>
    <x v="21"/>
  </r>
  <r>
    <x v="7"/>
    <x v="21"/>
  </r>
  <r>
    <x v="7"/>
    <x v="21"/>
  </r>
  <r>
    <x v="8"/>
    <x v="22"/>
  </r>
  <r>
    <x v="8"/>
    <x v="22"/>
  </r>
  <r>
    <x v="8"/>
    <x v="22"/>
  </r>
  <r>
    <x v="8"/>
    <x v="22"/>
  </r>
  <r>
    <x v="8"/>
    <x v="22"/>
  </r>
  <r>
    <x v="8"/>
    <x v="22"/>
  </r>
  <r>
    <x v="8"/>
    <x v="22"/>
  </r>
  <r>
    <x v="8"/>
    <x v="23"/>
  </r>
  <r>
    <x v="8"/>
    <x v="23"/>
  </r>
  <r>
    <x v="8"/>
    <x v="23"/>
  </r>
  <r>
    <x v="9"/>
    <x v="24"/>
  </r>
  <r>
    <x v="9"/>
    <x v="24"/>
  </r>
  <r>
    <x v="9"/>
    <x v="24"/>
  </r>
  <r>
    <x v="9"/>
    <x v="24"/>
  </r>
  <r>
    <x v="9"/>
    <x v="25"/>
  </r>
  <r>
    <x v="9"/>
    <x v="3"/>
  </r>
  <r>
    <x v="9"/>
    <x v="3"/>
  </r>
  <r>
    <x v="9"/>
    <x v="3"/>
  </r>
  <r>
    <x v="9"/>
    <x v="3"/>
  </r>
  <r>
    <x v="9"/>
    <x v="3"/>
  </r>
  <r>
    <x v="9"/>
    <x v="3"/>
  </r>
  <r>
    <x v="9"/>
    <x v="3"/>
  </r>
  <r>
    <x v="9"/>
    <x v="3"/>
  </r>
  <r>
    <x v="9"/>
    <x v="3"/>
  </r>
  <r>
    <x v="9"/>
    <x v="3"/>
  </r>
  <r>
    <x v="9"/>
    <x v="3"/>
  </r>
  <r>
    <x v="9"/>
    <x v="3"/>
  </r>
  <r>
    <x v="10"/>
    <x v="5"/>
  </r>
  <r>
    <x v="10"/>
    <x v="5"/>
  </r>
  <r>
    <x v="10"/>
    <x v="5"/>
  </r>
  <r>
    <x v="10"/>
    <x v="5"/>
  </r>
  <r>
    <x v="10"/>
    <x v="5"/>
  </r>
  <r>
    <x v="10"/>
    <x v="5"/>
  </r>
  <r>
    <x v="10"/>
    <x v="5"/>
  </r>
  <r>
    <x v="10"/>
    <x v="5"/>
  </r>
  <r>
    <x v="10"/>
    <x v="26"/>
  </r>
  <r>
    <x v="10"/>
    <x v="26"/>
  </r>
  <r>
    <x v="10"/>
    <x v="26"/>
  </r>
  <r>
    <x v="10"/>
    <x v="26"/>
  </r>
  <r>
    <x v="10"/>
    <x v="26"/>
  </r>
  <r>
    <x v="10"/>
    <x v="26"/>
  </r>
  <r>
    <x v="10"/>
    <x v="27"/>
  </r>
  <r>
    <x v="10"/>
    <x v="27"/>
  </r>
  <r>
    <x v="10"/>
    <x v="27"/>
  </r>
  <r>
    <x v="10"/>
    <x v="27"/>
  </r>
  <r>
    <x v="10"/>
    <x v="27"/>
  </r>
  <r>
    <x v="10"/>
    <x v="27"/>
  </r>
  <r>
    <x v="10"/>
    <x v="27"/>
  </r>
  <r>
    <x v="10"/>
    <x v="27"/>
  </r>
  <r>
    <x v="10"/>
    <x v="28"/>
  </r>
  <r>
    <x v="10"/>
    <x v="28"/>
  </r>
  <r>
    <x v="10"/>
    <x v="28"/>
  </r>
  <r>
    <x v="10"/>
    <x v="28"/>
  </r>
  <r>
    <x v="10"/>
    <x v="3"/>
  </r>
  <r>
    <x v="10"/>
    <x v="3"/>
  </r>
  <r>
    <x v="10"/>
    <x v="3"/>
  </r>
  <r>
    <x v="10"/>
    <x v="3"/>
  </r>
  <r>
    <x v="10"/>
    <x v="3"/>
  </r>
  <r>
    <x v="10"/>
    <x v="3"/>
  </r>
  <r>
    <x v="10"/>
    <x v="3"/>
  </r>
  <r>
    <x v="10"/>
    <x v="3"/>
  </r>
  <r>
    <x v="10"/>
    <x v="3"/>
  </r>
  <r>
    <x v="10"/>
    <x v="3"/>
  </r>
  <r>
    <x v="10"/>
    <x v="3"/>
  </r>
  <r>
    <x v="10"/>
    <x v="3"/>
  </r>
  <r>
    <x v="11"/>
    <x v="12"/>
  </r>
  <r>
    <x v="11"/>
    <x v="12"/>
  </r>
  <r>
    <x v="11"/>
    <x v="12"/>
  </r>
  <r>
    <x v="11"/>
    <x v="12"/>
  </r>
  <r>
    <x v="11"/>
    <x v="5"/>
  </r>
  <r>
    <x v="11"/>
    <x v="5"/>
  </r>
  <r>
    <x v="11"/>
    <x v="5"/>
  </r>
  <r>
    <x v="11"/>
    <x v="5"/>
  </r>
  <r>
    <x v="11"/>
    <x v="5"/>
  </r>
  <r>
    <x v="11"/>
    <x v="5"/>
  </r>
  <r>
    <x v="11"/>
    <x v="5"/>
  </r>
  <r>
    <x v="11"/>
    <x v="5"/>
  </r>
  <r>
    <x v="11"/>
    <x v="13"/>
  </r>
  <r>
    <x v="11"/>
    <x v="13"/>
  </r>
  <r>
    <x v="11"/>
    <x v="13"/>
  </r>
  <r>
    <x v="11"/>
    <x v="13"/>
  </r>
  <r>
    <x v="11"/>
    <x v="13"/>
  </r>
  <r>
    <x v="11"/>
    <x v="13"/>
  </r>
  <r>
    <x v="11"/>
    <x v="13"/>
  </r>
  <r>
    <x v="11"/>
    <x v="13"/>
  </r>
  <r>
    <x v="11"/>
    <x v="29"/>
  </r>
  <r>
    <x v="11"/>
    <x v="29"/>
  </r>
  <r>
    <x v="11"/>
    <x v="29"/>
  </r>
  <r>
    <x v="11"/>
    <x v="29"/>
  </r>
  <r>
    <x v="11"/>
    <x v="29"/>
  </r>
  <r>
    <x v="11"/>
    <x v="29"/>
  </r>
  <r>
    <x v="11"/>
    <x v="29"/>
  </r>
  <r>
    <x v="11"/>
    <x v="16"/>
  </r>
  <r>
    <x v="11"/>
    <x v="16"/>
  </r>
  <r>
    <x v="11"/>
    <x v="16"/>
  </r>
  <r>
    <x v="11"/>
    <x v="16"/>
  </r>
  <r>
    <x v="11"/>
    <x v="16"/>
  </r>
  <r>
    <x v="11"/>
    <x v="16"/>
  </r>
  <r>
    <x v="11"/>
    <x v="16"/>
  </r>
  <r>
    <x v="11"/>
    <x v="16"/>
  </r>
  <r>
    <x v="11"/>
    <x v="16"/>
  </r>
  <r>
    <x v="11"/>
    <x v="16"/>
  </r>
  <r>
    <x v="11"/>
    <x v="17"/>
  </r>
  <r>
    <x v="11"/>
    <x v="17"/>
  </r>
  <r>
    <x v="11"/>
    <x v="17"/>
  </r>
  <r>
    <x v="11"/>
    <x v="17"/>
  </r>
  <r>
    <x v="11"/>
    <x v="18"/>
  </r>
  <r>
    <x v="11"/>
    <x v="18"/>
  </r>
  <r>
    <x v="11"/>
    <x v="18"/>
  </r>
  <r>
    <x v="11"/>
    <x v="3"/>
  </r>
  <r>
    <x v="11"/>
    <x v="3"/>
  </r>
  <r>
    <x v="11"/>
    <x v="3"/>
  </r>
  <r>
    <x v="11"/>
    <x v="3"/>
  </r>
  <r>
    <x v="11"/>
    <x v="3"/>
  </r>
  <r>
    <x v="11"/>
    <x v="3"/>
  </r>
  <r>
    <x v="11"/>
    <x v="3"/>
  </r>
  <r>
    <x v="11"/>
    <x v="3"/>
  </r>
  <r>
    <x v="11"/>
    <x v="3"/>
  </r>
  <r>
    <x v="11"/>
    <x v="3"/>
  </r>
  <r>
    <x v="11"/>
    <x v="3"/>
  </r>
  <r>
    <x v="11"/>
    <x v="3"/>
  </r>
  <r>
    <x v="12"/>
    <x v="30"/>
  </r>
  <r>
    <x v="12"/>
    <x v="30"/>
  </r>
  <r>
    <x v="12"/>
    <x v="30"/>
  </r>
  <r>
    <x v="12"/>
    <x v="30"/>
  </r>
  <r>
    <x v="12"/>
    <x v="30"/>
  </r>
  <r>
    <x v="12"/>
    <x v="30"/>
  </r>
  <r>
    <x v="12"/>
    <x v="30"/>
  </r>
  <r>
    <x v="12"/>
    <x v="30"/>
  </r>
  <r>
    <x v="12"/>
    <x v="30"/>
  </r>
  <r>
    <x v="13"/>
    <x v="31"/>
  </r>
  <r>
    <x v="13"/>
    <x v="31"/>
  </r>
  <r>
    <x v="13"/>
    <x v="31"/>
  </r>
  <r>
    <x v="13"/>
    <x v="31"/>
  </r>
  <r>
    <x v="13"/>
    <x v="31"/>
  </r>
  <r>
    <x v="13"/>
    <x v="31"/>
  </r>
  <r>
    <x v="13"/>
    <x v="31"/>
  </r>
  <r>
    <x v="13"/>
    <x v="31"/>
  </r>
  <r>
    <x v="13"/>
    <x v="5"/>
  </r>
  <r>
    <x v="13"/>
    <x v="5"/>
  </r>
  <r>
    <x v="13"/>
    <x v="5"/>
  </r>
  <r>
    <x v="13"/>
    <x v="5"/>
  </r>
  <r>
    <x v="13"/>
    <x v="5"/>
  </r>
  <r>
    <x v="13"/>
    <x v="5"/>
  </r>
  <r>
    <x v="13"/>
    <x v="5"/>
  </r>
  <r>
    <x v="13"/>
    <x v="5"/>
  </r>
  <r>
    <x v="13"/>
    <x v="32"/>
  </r>
  <r>
    <x v="13"/>
    <x v="32"/>
  </r>
  <r>
    <x v="13"/>
    <x v="32"/>
  </r>
  <r>
    <x v="13"/>
    <x v="32"/>
  </r>
  <r>
    <x v="13"/>
    <x v="32"/>
  </r>
  <r>
    <x v="14"/>
    <x v="33"/>
  </r>
  <r>
    <x v="14"/>
    <x v="31"/>
  </r>
  <r>
    <x v="14"/>
    <x v="31"/>
  </r>
  <r>
    <x v="14"/>
    <x v="31"/>
  </r>
  <r>
    <x v="14"/>
    <x v="31"/>
  </r>
  <r>
    <x v="14"/>
    <x v="31"/>
  </r>
  <r>
    <x v="14"/>
    <x v="31"/>
  </r>
  <r>
    <x v="14"/>
    <x v="31"/>
  </r>
  <r>
    <x v="14"/>
    <x v="31"/>
  </r>
  <r>
    <x v="14"/>
    <x v="5"/>
  </r>
  <r>
    <x v="14"/>
    <x v="5"/>
  </r>
  <r>
    <x v="14"/>
    <x v="5"/>
  </r>
  <r>
    <x v="14"/>
    <x v="5"/>
  </r>
  <r>
    <x v="14"/>
    <x v="5"/>
  </r>
  <r>
    <x v="14"/>
    <x v="5"/>
  </r>
  <r>
    <x v="14"/>
    <x v="5"/>
  </r>
  <r>
    <x v="14"/>
    <x v="5"/>
  </r>
  <r>
    <x v="14"/>
    <x v="32"/>
  </r>
  <r>
    <x v="14"/>
    <x v="32"/>
  </r>
  <r>
    <x v="14"/>
    <x v="32"/>
  </r>
  <r>
    <x v="14"/>
    <x v="32"/>
  </r>
  <r>
    <x v="14"/>
    <x v="32"/>
  </r>
  <r>
    <x v="14"/>
    <x v="34"/>
  </r>
  <r>
    <x v="14"/>
    <x v="3"/>
  </r>
  <r>
    <x v="14"/>
    <x v="3"/>
  </r>
  <r>
    <x v="14"/>
    <x v="3"/>
  </r>
  <r>
    <x v="14"/>
    <x v="3"/>
  </r>
  <r>
    <x v="14"/>
    <x v="3"/>
  </r>
  <r>
    <x v="14"/>
    <x v="3"/>
  </r>
  <r>
    <x v="14"/>
    <x v="3"/>
  </r>
  <r>
    <x v="14"/>
    <x v="3"/>
  </r>
  <r>
    <x v="14"/>
    <x v="3"/>
  </r>
  <r>
    <x v="14"/>
    <x v="3"/>
  </r>
  <r>
    <x v="14"/>
    <x v="3"/>
  </r>
  <r>
    <x v="14"/>
    <x v="3"/>
  </r>
  <r>
    <x v="15"/>
    <x v="31"/>
  </r>
  <r>
    <x v="15"/>
    <x v="31"/>
  </r>
  <r>
    <x v="15"/>
    <x v="31"/>
  </r>
  <r>
    <x v="15"/>
    <x v="31"/>
  </r>
  <r>
    <x v="15"/>
    <x v="31"/>
  </r>
  <r>
    <x v="15"/>
    <x v="31"/>
  </r>
  <r>
    <x v="15"/>
    <x v="31"/>
  </r>
  <r>
    <x v="15"/>
    <x v="31"/>
  </r>
  <r>
    <x v="15"/>
    <x v="5"/>
  </r>
  <r>
    <x v="15"/>
    <x v="5"/>
  </r>
  <r>
    <x v="15"/>
    <x v="5"/>
  </r>
  <r>
    <x v="15"/>
    <x v="5"/>
  </r>
  <r>
    <x v="15"/>
    <x v="5"/>
  </r>
  <r>
    <x v="15"/>
    <x v="5"/>
  </r>
  <r>
    <x v="15"/>
    <x v="5"/>
  </r>
  <r>
    <x v="15"/>
    <x v="5"/>
  </r>
  <r>
    <x v="15"/>
    <x v="16"/>
  </r>
  <r>
    <x v="15"/>
    <x v="16"/>
  </r>
  <r>
    <x v="15"/>
    <x v="16"/>
  </r>
  <r>
    <x v="15"/>
    <x v="16"/>
  </r>
  <r>
    <x v="15"/>
    <x v="16"/>
  </r>
  <r>
    <x v="15"/>
    <x v="16"/>
  </r>
  <r>
    <x v="15"/>
    <x v="16"/>
  </r>
  <r>
    <x v="15"/>
    <x v="16"/>
  </r>
  <r>
    <x v="15"/>
    <x v="16"/>
  </r>
  <r>
    <x v="15"/>
    <x v="16"/>
  </r>
  <r>
    <x v="15"/>
    <x v="32"/>
  </r>
  <r>
    <x v="15"/>
    <x v="32"/>
  </r>
  <r>
    <x v="15"/>
    <x v="32"/>
  </r>
  <r>
    <x v="15"/>
    <x v="32"/>
  </r>
  <r>
    <x v="15"/>
    <x v="32"/>
  </r>
  <r>
    <x v="15"/>
    <x v="22"/>
  </r>
  <r>
    <x v="15"/>
    <x v="22"/>
  </r>
  <r>
    <x v="15"/>
    <x v="22"/>
  </r>
  <r>
    <x v="15"/>
    <x v="22"/>
  </r>
  <r>
    <x v="15"/>
    <x v="22"/>
  </r>
  <r>
    <x v="15"/>
    <x v="22"/>
  </r>
  <r>
    <x v="15"/>
    <x v="22"/>
  </r>
  <r>
    <x v="15"/>
    <x v="3"/>
  </r>
  <r>
    <x v="15"/>
    <x v="3"/>
  </r>
  <r>
    <x v="15"/>
    <x v="3"/>
  </r>
  <r>
    <x v="15"/>
    <x v="3"/>
  </r>
  <r>
    <x v="15"/>
    <x v="3"/>
  </r>
  <r>
    <x v="15"/>
    <x v="3"/>
  </r>
  <r>
    <x v="15"/>
    <x v="3"/>
  </r>
  <r>
    <x v="15"/>
    <x v="3"/>
  </r>
  <r>
    <x v="15"/>
    <x v="3"/>
  </r>
  <r>
    <x v="15"/>
    <x v="3"/>
  </r>
  <r>
    <x v="15"/>
    <x v="3"/>
  </r>
  <r>
    <x v="15"/>
    <x v="3"/>
  </r>
  <r>
    <x v="16"/>
    <x v="4"/>
  </r>
  <r>
    <x v="16"/>
    <x v="4"/>
  </r>
  <r>
    <x v="16"/>
    <x v="4"/>
  </r>
  <r>
    <x v="16"/>
    <x v="31"/>
  </r>
  <r>
    <x v="16"/>
    <x v="31"/>
  </r>
  <r>
    <x v="16"/>
    <x v="31"/>
  </r>
  <r>
    <x v="16"/>
    <x v="31"/>
  </r>
  <r>
    <x v="16"/>
    <x v="31"/>
  </r>
  <r>
    <x v="16"/>
    <x v="31"/>
  </r>
  <r>
    <x v="16"/>
    <x v="31"/>
  </r>
  <r>
    <x v="16"/>
    <x v="31"/>
  </r>
  <r>
    <x v="16"/>
    <x v="5"/>
  </r>
  <r>
    <x v="16"/>
    <x v="5"/>
  </r>
  <r>
    <x v="16"/>
    <x v="5"/>
  </r>
  <r>
    <x v="16"/>
    <x v="5"/>
  </r>
  <r>
    <x v="16"/>
    <x v="5"/>
  </r>
  <r>
    <x v="16"/>
    <x v="5"/>
  </r>
  <r>
    <x v="16"/>
    <x v="5"/>
  </r>
  <r>
    <x v="16"/>
    <x v="5"/>
  </r>
  <r>
    <x v="16"/>
    <x v="30"/>
  </r>
  <r>
    <x v="16"/>
    <x v="30"/>
  </r>
  <r>
    <x v="16"/>
    <x v="30"/>
  </r>
  <r>
    <x v="16"/>
    <x v="30"/>
  </r>
  <r>
    <x v="16"/>
    <x v="30"/>
  </r>
  <r>
    <x v="16"/>
    <x v="30"/>
  </r>
  <r>
    <x v="16"/>
    <x v="30"/>
  </r>
  <r>
    <x v="16"/>
    <x v="30"/>
  </r>
  <r>
    <x v="16"/>
    <x v="30"/>
  </r>
  <r>
    <x v="16"/>
    <x v="3"/>
  </r>
  <r>
    <x v="16"/>
    <x v="3"/>
  </r>
  <r>
    <x v="16"/>
    <x v="3"/>
  </r>
  <r>
    <x v="16"/>
    <x v="3"/>
  </r>
  <r>
    <x v="16"/>
    <x v="3"/>
  </r>
  <r>
    <x v="16"/>
    <x v="3"/>
  </r>
  <r>
    <x v="16"/>
    <x v="3"/>
  </r>
  <r>
    <x v="16"/>
    <x v="3"/>
  </r>
  <r>
    <x v="16"/>
    <x v="3"/>
  </r>
  <r>
    <x v="16"/>
    <x v="3"/>
  </r>
  <r>
    <x v="16"/>
    <x v="3"/>
  </r>
  <r>
    <x v="16"/>
    <x v="3"/>
  </r>
  <r>
    <x v="17"/>
    <x v="31"/>
  </r>
  <r>
    <x v="17"/>
    <x v="31"/>
  </r>
  <r>
    <x v="17"/>
    <x v="31"/>
  </r>
  <r>
    <x v="17"/>
    <x v="31"/>
  </r>
  <r>
    <x v="17"/>
    <x v="31"/>
  </r>
  <r>
    <x v="17"/>
    <x v="31"/>
  </r>
  <r>
    <x v="17"/>
    <x v="31"/>
  </r>
  <r>
    <x v="17"/>
    <x v="31"/>
  </r>
  <r>
    <x v="17"/>
    <x v="35"/>
  </r>
  <r>
    <x v="17"/>
    <x v="35"/>
  </r>
  <r>
    <x v="17"/>
    <x v="35"/>
  </r>
  <r>
    <x v="17"/>
    <x v="35"/>
  </r>
  <r>
    <x v="17"/>
    <x v="35"/>
  </r>
  <r>
    <x v="17"/>
    <x v="35"/>
  </r>
  <r>
    <x v="17"/>
    <x v="35"/>
  </r>
  <r>
    <x v="17"/>
    <x v="35"/>
  </r>
  <r>
    <x v="17"/>
    <x v="35"/>
  </r>
  <r>
    <x v="17"/>
    <x v="35"/>
  </r>
  <r>
    <x v="17"/>
    <x v="35"/>
  </r>
  <r>
    <x v="17"/>
    <x v="35"/>
  </r>
  <r>
    <x v="17"/>
    <x v="35"/>
  </r>
  <r>
    <x v="17"/>
    <x v="35"/>
  </r>
  <r>
    <x v="17"/>
    <x v="35"/>
  </r>
  <r>
    <x v="17"/>
    <x v="32"/>
  </r>
  <r>
    <x v="17"/>
    <x v="32"/>
  </r>
  <r>
    <x v="17"/>
    <x v="32"/>
  </r>
  <r>
    <x v="17"/>
    <x v="32"/>
  </r>
  <r>
    <x v="17"/>
    <x v="32"/>
  </r>
  <r>
    <x v="17"/>
    <x v="30"/>
  </r>
  <r>
    <x v="17"/>
    <x v="30"/>
  </r>
  <r>
    <x v="17"/>
    <x v="30"/>
  </r>
  <r>
    <x v="17"/>
    <x v="30"/>
  </r>
  <r>
    <x v="17"/>
    <x v="30"/>
  </r>
  <r>
    <x v="17"/>
    <x v="30"/>
  </r>
  <r>
    <x v="17"/>
    <x v="30"/>
  </r>
  <r>
    <x v="17"/>
    <x v="30"/>
  </r>
  <r>
    <x v="17"/>
    <x v="30"/>
  </r>
  <r>
    <x v="17"/>
    <x v="3"/>
  </r>
  <r>
    <x v="17"/>
    <x v="3"/>
  </r>
  <r>
    <x v="17"/>
    <x v="3"/>
  </r>
  <r>
    <x v="17"/>
    <x v="3"/>
  </r>
  <r>
    <x v="17"/>
    <x v="3"/>
  </r>
  <r>
    <x v="17"/>
    <x v="3"/>
  </r>
  <r>
    <x v="17"/>
    <x v="3"/>
  </r>
  <r>
    <x v="17"/>
    <x v="3"/>
  </r>
  <r>
    <x v="17"/>
    <x v="3"/>
  </r>
  <r>
    <x v="17"/>
    <x v="3"/>
  </r>
  <r>
    <x v="17"/>
    <x v="3"/>
  </r>
  <r>
    <x v="17"/>
    <x v="3"/>
  </r>
  <r>
    <x v="18"/>
    <x v="29"/>
  </r>
  <r>
    <x v="18"/>
    <x v="29"/>
  </r>
  <r>
    <x v="18"/>
    <x v="29"/>
  </r>
  <r>
    <x v="18"/>
    <x v="29"/>
  </r>
  <r>
    <x v="18"/>
    <x v="29"/>
  </r>
  <r>
    <x v="18"/>
    <x v="29"/>
  </r>
  <r>
    <x v="18"/>
    <x v="29"/>
  </r>
  <r>
    <x v="18"/>
    <x v="36"/>
  </r>
  <r>
    <x v="19"/>
    <x v="29"/>
  </r>
  <r>
    <x v="19"/>
    <x v="29"/>
  </r>
  <r>
    <x v="19"/>
    <x v="29"/>
  </r>
  <r>
    <x v="19"/>
    <x v="29"/>
  </r>
  <r>
    <x v="19"/>
    <x v="29"/>
  </r>
  <r>
    <x v="19"/>
    <x v="29"/>
  </r>
  <r>
    <x v="19"/>
    <x v="29"/>
  </r>
  <r>
    <x v="19"/>
    <x v="36"/>
  </r>
  <r>
    <x v="20"/>
    <x v="0"/>
  </r>
  <r>
    <x v="20"/>
    <x v="1"/>
  </r>
  <r>
    <x v="20"/>
    <x v="1"/>
  </r>
  <r>
    <x v="20"/>
    <x v="1"/>
  </r>
  <r>
    <x v="20"/>
    <x v="1"/>
  </r>
  <r>
    <x v="20"/>
    <x v="37"/>
  </r>
  <r>
    <x v="20"/>
    <x v="37"/>
  </r>
  <r>
    <x v="20"/>
    <x v="37"/>
  </r>
  <r>
    <x v="20"/>
    <x v="38"/>
  </r>
  <r>
    <x v="20"/>
    <x v="38"/>
  </r>
  <r>
    <x v="20"/>
    <x v="38"/>
  </r>
  <r>
    <x v="20"/>
    <x v="38"/>
  </r>
  <r>
    <x v="20"/>
    <x v="38"/>
  </r>
  <r>
    <x v="20"/>
    <x v="38"/>
  </r>
  <r>
    <x v="21"/>
    <x v="39"/>
  </r>
  <r>
    <x v="21"/>
    <x v="39"/>
  </r>
  <r>
    <x v="21"/>
    <x v="39"/>
  </r>
  <r>
    <x v="21"/>
    <x v="28"/>
  </r>
  <r>
    <x v="21"/>
    <x v="28"/>
  </r>
  <r>
    <x v="21"/>
    <x v="28"/>
  </r>
  <r>
    <x v="21"/>
    <x v="28"/>
  </r>
  <r>
    <x v="22"/>
    <x v="9"/>
  </r>
  <r>
    <x v="22"/>
    <x v="9"/>
  </r>
  <r>
    <x v="22"/>
    <x v="9"/>
  </r>
  <r>
    <x v="22"/>
    <x v="9"/>
  </r>
  <r>
    <x v="22"/>
    <x v="9"/>
  </r>
  <r>
    <x v="22"/>
    <x v="9"/>
  </r>
  <r>
    <x v="22"/>
    <x v="9"/>
  </r>
  <r>
    <x v="22"/>
    <x v="9"/>
  </r>
  <r>
    <x v="22"/>
    <x v="9"/>
  </r>
  <r>
    <x v="22"/>
    <x v="9"/>
  </r>
  <r>
    <x v="22"/>
    <x v="9"/>
  </r>
  <r>
    <x v="22"/>
    <x v="9"/>
  </r>
  <r>
    <x v="22"/>
    <x v="9"/>
  </r>
  <r>
    <x v="22"/>
    <x v="9"/>
  </r>
  <r>
    <x v="22"/>
    <x v="40"/>
  </r>
  <r>
    <x v="22"/>
    <x v="40"/>
  </r>
  <r>
    <x v="22"/>
    <x v="40"/>
  </r>
  <r>
    <x v="22"/>
    <x v="40"/>
  </r>
  <r>
    <x v="22"/>
    <x v="41"/>
  </r>
  <r>
    <x v="22"/>
    <x v="42"/>
  </r>
  <r>
    <x v="23"/>
    <x v="9"/>
  </r>
  <r>
    <x v="23"/>
    <x v="9"/>
  </r>
  <r>
    <x v="23"/>
    <x v="9"/>
  </r>
  <r>
    <x v="23"/>
    <x v="9"/>
  </r>
  <r>
    <x v="23"/>
    <x v="9"/>
  </r>
  <r>
    <x v="23"/>
    <x v="9"/>
  </r>
  <r>
    <x v="23"/>
    <x v="9"/>
  </r>
  <r>
    <x v="23"/>
    <x v="9"/>
  </r>
  <r>
    <x v="23"/>
    <x v="9"/>
  </r>
  <r>
    <x v="23"/>
    <x v="9"/>
  </r>
  <r>
    <x v="23"/>
    <x v="9"/>
  </r>
  <r>
    <x v="23"/>
    <x v="9"/>
  </r>
  <r>
    <x v="23"/>
    <x v="9"/>
  </r>
  <r>
    <x v="23"/>
    <x v="9"/>
  </r>
  <r>
    <x v="23"/>
    <x v="43"/>
  </r>
  <r>
    <x v="23"/>
    <x v="43"/>
  </r>
  <r>
    <x v="23"/>
    <x v="43"/>
  </r>
  <r>
    <x v="23"/>
    <x v="26"/>
  </r>
  <r>
    <x v="23"/>
    <x v="26"/>
  </r>
  <r>
    <x v="23"/>
    <x v="26"/>
  </r>
  <r>
    <x v="23"/>
    <x v="26"/>
  </r>
  <r>
    <x v="23"/>
    <x v="26"/>
  </r>
  <r>
    <x v="23"/>
    <x v="26"/>
  </r>
  <r>
    <x v="24"/>
    <x v="9"/>
  </r>
  <r>
    <x v="24"/>
    <x v="9"/>
  </r>
  <r>
    <x v="24"/>
    <x v="9"/>
  </r>
  <r>
    <x v="24"/>
    <x v="9"/>
  </r>
  <r>
    <x v="24"/>
    <x v="9"/>
  </r>
  <r>
    <x v="24"/>
    <x v="9"/>
  </r>
  <r>
    <x v="24"/>
    <x v="9"/>
  </r>
  <r>
    <x v="24"/>
    <x v="9"/>
  </r>
  <r>
    <x v="24"/>
    <x v="9"/>
  </r>
  <r>
    <x v="24"/>
    <x v="9"/>
  </r>
  <r>
    <x v="24"/>
    <x v="9"/>
  </r>
  <r>
    <x v="24"/>
    <x v="9"/>
  </r>
  <r>
    <x v="24"/>
    <x v="9"/>
  </r>
  <r>
    <x v="24"/>
    <x v="9"/>
  </r>
  <r>
    <x v="24"/>
    <x v="44"/>
  </r>
  <r>
    <x v="25"/>
    <x v="45"/>
  </r>
  <r>
    <x v="26"/>
    <x v="43"/>
  </r>
  <r>
    <x v="26"/>
    <x v="43"/>
  </r>
  <r>
    <x v="26"/>
    <x v="43"/>
  </r>
  <r>
    <x v="26"/>
    <x v="41"/>
  </r>
  <r>
    <x v="27"/>
    <x v="46"/>
  </r>
  <r>
    <x v="27"/>
    <x v="47"/>
  </r>
  <r>
    <x v="27"/>
    <x v="48"/>
  </r>
  <r>
    <x v="27"/>
    <x v="45"/>
  </r>
  <r>
    <x v="27"/>
    <x v="41"/>
  </r>
  <r>
    <x v="28"/>
    <x v="9"/>
  </r>
  <r>
    <x v="28"/>
    <x v="9"/>
  </r>
  <r>
    <x v="28"/>
    <x v="9"/>
  </r>
  <r>
    <x v="28"/>
    <x v="9"/>
  </r>
  <r>
    <x v="28"/>
    <x v="9"/>
  </r>
  <r>
    <x v="28"/>
    <x v="9"/>
  </r>
  <r>
    <x v="28"/>
    <x v="9"/>
  </r>
  <r>
    <x v="28"/>
    <x v="9"/>
  </r>
  <r>
    <x v="28"/>
    <x v="9"/>
  </r>
  <r>
    <x v="28"/>
    <x v="9"/>
  </r>
  <r>
    <x v="28"/>
    <x v="9"/>
  </r>
  <r>
    <x v="28"/>
    <x v="9"/>
  </r>
  <r>
    <x v="28"/>
    <x v="9"/>
  </r>
  <r>
    <x v="28"/>
    <x v="9"/>
  </r>
  <r>
    <x v="28"/>
    <x v="49"/>
  </r>
  <r>
    <x v="28"/>
    <x v="50"/>
  </r>
  <r>
    <x v="28"/>
    <x v="50"/>
  </r>
  <r>
    <x v="28"/>
    <x v="50"/>
  </r>
  <r>
    <x v="28"/>
    <x v="41"/>
  </r>
  <r>
    <x v="29"/>
    <x v="51"/>
  </r>
  <r>
    <x v="29"/>
    <x v="51"/>
  </r>
  <r>
    <x v="29"/>
    <x v="51"/>
  </r>
  <r>
    <x v="29"/>
    <x v="51"/>
  </r>
  <r>
    <x v="29"/>
    <x v="51"/>
  </r>
  <r>
    <x v="29"/>
    <x v="51"/>
  </r>
  <r>
    <x v="29"/>
    <x v="51"/>
  </r>
  <r>
    <x v="29"/>
    <x v="51"/>
  </r>
  <r>
    <x v="29"/>
    <x v="51"/>
  </r>
  <r>
    <x v="29"/>
    <x v="52"/>
  </r>
  <r>
    <x v="29"/>
    <x v="26"/>
  </r>
  <r>
    <x v="29"/>
    <x v="26"/>
  </r>
  <r>
    <x v="29"/>
    <x v="26"/>
  </r>
  <r>
    <x v="29"/>
    <x v="26"/>
  </r>
  <r>
    <x v="29"/>
    <x v="26"/>
  </r>
  <r>
    <x v="29"/>
    <x v="26"/>
  </r>
  <r>
    <x v="30"/>
    <x v="53"/>
  </r>
  <r>
    <x v="30"/>
    <x v="53"/>
  </r>
  <r>
    <x v="30"/>
    <x v="53"/>
  </r>
  <r>
    <x v="30"/>
    <x v="53"/>
  </r>
  <r>
    <x v="30"/>
    <x v="54"/>
  </r>
  <r>
    <x v="30"/>
    <x v="55"/>
  </r>
  <r>
    <x v="30"/>
    <x v="55"/>
  </r>
  <r>
    <x v="30"/>
    <x v="55"/>
  </r>
  <r>
    <x v="30"/>
    <x v="55"/>
  </r>
  <r>
    <x v="30"/>
    <x v="56"/>
  </r>
  <r>
    <x v="30"/>
    <x v="56"/>
  </r>
  <r>
    <x v="30"/>
    <x v="56"/>
  </r>
  <r>
    <x v="30"/>
    <x v="56"/>
  </r>
  <r>
    <x v="30"/>
    <x v="43"/>
  </r>
  <r>
    <x v="30"/>
    <x v="43"/>
  </r>
  <r>
    <x v="30"/>
    <x v="43"/>
  </r>
  <r>
    <x v="30"/>
    <x v="57"/>
  </r>
  <r>
    <x v="30"/>
    <x v="57"/>
  </r>
  <r>
    <x v="30"/>
    <x v="57"/>
  </r>
  <r>
    <x v="30"/>
    <x v="57"/>
  </r>
  <r>
    <x v="31"/>
    <x v="31"/>
  </r>
  <r>
    <x v="31"/>
    <x v="31"/>
  </r>
  <r>
    <x v="31"/>
    <x v="31"/>
  </r>
  <r>
    <x v="31"/>
    <x v="31"/>
  </r>
  <r>
    <x v="31"/>
    <x v="31"/>
  </r>
  <r>
    <x v="31"/>
    <x v="31"/>
  </r>
  <r>
    <x v="31"/>
    <x v="31"/>
  </r>
  <r>
    <x v="31"/>
    <x v="31"/>
  </r>
  <r>
    <x v="31"/>
    <x v="5"/>
  </r>
  <r>
    <x v="31"/>
    <x v="5"/>
  </r>
  <r>
    <x v="31"/>
    <x v="5"/>
  </r>
  <r>
    <x v="31"/>
    <x v="5"/>
  </r>
  <r>
    <x v="31"/>
    <x v="5"/>
  </r>
  <r>
    <x v="31"/>
    <x v="5"/>
  </r>
  <r>
    <x v="31"/>
    <x v="5"/>
  </r>
  <r>
    <x v="31"/>
    <x v="5"/>
  </r>
  <r>
    <x v="31"/>
    <x v="58"/>
  </r>
  <r>
    <x v="31"/>
    <x v="10"/>
  </r>
  <r>
    <x v="31"/>
    <x v="10"/>
  </r>
  <r>
    <x v="31"/>
    <x v="10"/>
  </r>
  <r>
    <x v="31"/>
    <x v="10"/>
  </r>
  <r>
    <x v="31"/>
    <x v="10"/>
  </r>
  <r>
    <x v="31"/>
    <x v="10"/>
  </r>
  <r>
    <x v="31"/>
    <x v="30"/>
  </r>
  <r>
    <x v="31"/>
    <x v="30"/>
  </r>
  <r>
    <x v="31"/>
    <x v="30"/>
  </r>
  <r>
    <x v="31"/>
    <x v="30"/>
  </r>
  <r>
    <x v="31"/>
    <x v="30"/>
  </r>
  <r>
    <x v="31"/>
    <x v="30"/>
  </r>
  <r>
    <x v="31"/>
    <x v="30"/>
  </r>
  <r>
    <x v="31"/>
    <x v="30"/>
  </r>
  <r>
    <x v="31"/>
    <x v="30"/>
  </r>
  <r>
    <x v="31"/>
    <x v="59"/>
  </r>
  <r>
    <x v="31"/>
    <x v="59"/>
  </r>
  <r>
    <x v="31"/>
    <x v="59"/>
  </r>
  <r>
    <x v="31"/>
    <x v="59"/>
  </r>
  <r>
    <x v="31"/>
    <x v="59"/>
  </r>
  <r>
    <x v="31"/>
    <x v="59"/>
  </r>
  <r>
    <x v="31"/>
    <x v="59"/>
  </r>
  <r>
    <x v="31"/>
    <x v="59"/>
  </r>
  <r>
    <x v="31"/>
    <x v="59"/>
  </r>
  <r>
    <x v="31"/>
    <x v="59"/>
  </r>
  <r>
    <x v="31"/>
    <x v="59"/>
  </r>
  <r>
    <x v="31"/>
    <x v="59"/>
  </r>
  <r>
    <x v="31"/>
    <x v="60"/>
  </r>
  <r>
    <x v="31"/>
    <x v="60"/>
  </r>
  <r>
    <x v="31"/>
    <x v="60"/>
  </r>
  <r>
    <x v="31"/>
    <x v="60"/>
  </r>
  <r>
    <x v="31"/>
    <x v="60"/>
  </r>
  <r>
    <x v="31"/>
    <x v="60"/>
  </r>
  <r>
    <x v="31"/>
    <x v="61"/>
  </r>
  <r>
    <x v="31"/>
    <x v="61"/>
  </r>
  <r>
    <x v="31"/>
    <x v="61"/>
  </r>
  <r>
    <x v="31"/>
    <x v="61"/>
  </r>
  <r>
    <x v="31"/>
    <x v="61"/>
  </r>
  <r>
    <x v="31"/>
    <x v="3"/>
  </r>
  <r>
    <x v="31"/>
    <x v="3"/>
  </r>
  <r>
    <x v="31"/>
    <x v="3"/>
  </r>
  <r>
    <x v="31"/>
    <x v="3"/>
  </r>
  <r>
    <x v="31"/>
    <x v="3"/>
  </r>
  <r>
    <x v="31"/>
    <x v="3"/>
  </r>
  <r>
    <x v="31"/>
    <x v="3"/>
  </r>
  <r>
    <x v="31"/>
    <x v="3"/>
  </r>
  <r>
    <x v="31"/>
    <x v="3"/>
  </r>
  <r>
    <x v="31"/>
    <x v="3"/>
  </r>
  <r>
    <x v="31"/>
    <x v="3"/>
  </r>
  <r>
    <x v="31"/>
    <x v="3"/>
  </r>
  <r>
    <x v="31"/>
    <x v="62"/>
  </r>
  <r>
    <x v="31"/>
    <x v="62"/>
  </r>
  <r>
    <x v="31"/>
    <x v="62"/>
  </r>
  <r>
    <x v="31"/>
    <x v="62"/>
  </r>
  <r>
    <x v="31"/>
    <x v="62"/>
  </r>
  <r>
    <x v="32"/>
    <x v="63"/>
  </r>
  <r>
    <x v="32"/>
    <x v="63"/>
  </r>
  <r>
    <x v="32"/>
    <x v="63"/>
  </r>
  <r>
    <x v="32"/>
    <x v="63"/>
  </r>
  <r>
    <x v="32"/>
    <x v="64"/>
  </r>
  <r>
    <x v="32"/>
    <x v="62"/>
  </r>
  <r>
    <x v="32"/>
    <x v="62"/>
  </r>
  <r>
    <x v="32"/>
    <x v="62"/>
  </r>
  <r>
    <x v="32"/>
    <x v="62"/>
  </r>
  <r>
    <x v="32"/>
    <x v="62"/>
  </r>
  <r>
    <x v="33"/>
    <x v="65"/>
  </r>
  <r>
    <x v="33"/>
    <x v="64"/>
  </r>
  <r>
    <x v="33"/>
    <x v="10"/>
  </r>
  <r>
    <x v="33"/>
    <x v="10"/>
  </r>
  <r>
    <x v="33"/>
    <x v="10"/>
  </r>
  <r>
    <x v="33"/>
    <x v="10"/>
  </r>
  <r>
    <x v="33"/>
    <x v="10"/>
  </r>
  <r>
    <x v="33"/>
    <x v="10"/>
  </r>
  <r>
    <x v="33"/>
    <x v="62"/>
  </r>
  <r>
    <x v="33"/>
    <x v="62"/>
  </r>
  <r>
    <x v="33"/>
    <x v="62"/>
  </r>
  <r>
    <x v="33"/>
    <x v="62"/>
  </r>
  <r>
    <x v="33"/>
    <x v="62"/>
  </r>
  <r>
    <x v="34"/>
    <x v="55"/>
  </r>
  <r>
    <x v="34"/>
    <x v="55"/>
  </r>
  <r>
    <x v="34"/>
    <x v="55"/>
  </r>
  <r>
    <x v="34"/>
    <x v="55"/>
  </r>
  <r>
    <x v="34"/>
    <x v="43"/>
  </r>
  <r>
    <x v="34"/>
    <x v="43"/>
  </r>
  <r>
    <x v="34"/>
    <x v="43"/>
  </r>
  <r>
    <x v="34"/>
    <x v="40"/>
  </r>
  <r>
    <x v="34"/>
    <x v="40"/>
  </r>
  <r>
    <x v="34"/>
    <x v="40"/>
  </r>
  <r>
    <x v="34"/>
    <x v="40"/>
  </r>
  <r>
    <x v="34"/>
    <x v="10"/>
  </r>
  <r>
    <x v="34"/>
    <x v="10"/>
  </r>
  <r>
    <x v="34"/>
    <x v="10"/>
  </r>
  <r>
    <x v="34"/>
    <x v="10"/>
  </r>
  <r>
    <x v="34"/>
    <x v="10"/>
  </r>
  <r>
    <x v="34"/>
    <x v="10"/>
  </r>
  <r>
    <x v="34"/>
    <x v="41"/>
  </r>
  <r>
    <x v="35"/>
    <x v="64"/>
  </r>
  <r>
    <x v="35"/>
    <x v="40"/>
  </r>
  <r>
    <x v="35"/>
    <x v="40"/>
  </r>
  <r>
    <x v="35"/>
    <x v="40"/>
  </r>
  <r>
    <x v="35"/>
    <x v="40"/>
  </r>
  <r>
    <x v="35"/>
    <x v="10"/>
  </r>
  <r>
    <x v="35"/>
    <x v="10"/>
  </r>
  <r>
    <x v="35"/>
    <x v="10"/>
  </r>
  <r>
    <x v="35"/>
    <x v="10"/>
  </r>
  <r>
    <x v="35"/>
    <x v="10"/>
  </r>
  <r>
    <x v="35"/>
    <x v="10"/>
  </r>
  <r>
    <x v="36"/>
    <x v="66"/>
  </r>
  <r>
    <x v="36"/>
    <x v="66"/>
  </r>
  <r>
    <x v="36"/>
    <x v="66"/>
  </r>
  <r>
    <x v="36"/>
    <x v="66"/>
  </r>
  <r>
    <x v="36"/>
    <x v="66"/>
  </r>
  <r>
    <x v="36"/>
    <x v="66"/>
  </r>
  <r>
    <x v="36"/>
    <x v="55"/>
  </r>
  <r>
    <x v="36"/>
    <x v="55"/>
  </r>
  <r>
    <x v="36"/>
    <x v="55"/>
  </r>
  <r>
    <x v="36"/>
    <x v="55"/>
  </r>
  <r>
    <x v="37"/>
    <x v="55"/>
  </r>
  <r>
    <x v="37"/>
    <x v="55"/>
  </r>
  <r>
    <x v="37"/>
    <x v="55"/>
  </r>
  <r>
    <x v="37"/>
    <x v="55"/>
  </r>
  <r>
    <x v="38"/>
    <x v="55"/>
  </r>
  <r>
    <x v="38"/>
    <x v="55"/>
  </r>
  <r>
    <x v="38"/>
    <x v="55"/>
  </r>
  <r>
    <x v="38"/>
    <x v="55"/>
  </r>
  <r>
    <x v="39"/>
    <x v="45"/>
  </r>
  <r>
    <x v="39"/>
    <x v="55"/>
  </r>
  <r>
    <x v="39"/>
    <x v="55"/>
  </r>
  <r>
    <x v="39"/>
    <x v="55"/>
  </r>
  <r>
    <x v="39"/>
    <x v="55"/>
  </r>
  <r>
    <x v="39"/>
    <x v="43"/>
  </r>
  <r>
    <x v="39"/>
    <x v="43"/>
  </r>
  <r>
    <x v="39"/>
    <x v="43"/>
  </r>
  <r>
    <x v="39"/>
    <x v="41"/>
  </r>
  <r>
    <x v="40"/>
    <x v="55"/>
  </r>
  <r>
    <x v="40"/>
    <x v="55"/>
  </r>
  <r>
    <x v="40"/>
    <x v="55"/>
  </r>
  <r>
    <x v="40"/>
    <x v="55"/>
  </r>
  <r>
    <x v="40"/>
    <x v="28"/>
  </r>
  <r>
    <x v="40"/>
    <x v="28"/>
  </r>
  <r>
    <x v="40"/>
    <x v="28"/>
  </r>
  <r>
    <x v="40"/>
    <x v="28"/>
  </r>
  <r>
    <x v="40"/>
    <x v="44"/>
  </r>
  <r>
    <x v="41"/>
    <x v="55"/>
  </r>
  <r>
    <x v="41"/>
    <x v="55"/>
  </r>
  <r>
    <x v="41"/>
    <x v="55"/>
  </r>
  <r>
    <x v="41"/>
    <x v="55"/>
  </r>
  <r>
    <x v="41"/>
    <x v="40"/>
  </r>
  <r>
    <x v="41"/>
    <x v="40"/>
  </r>
  <r>
    <x v="41"/>
    <x v="40"/>
  </r>
  <r>
    <x v="41"/>
    <x v="40"/>
  </r>
  <r>
    <x v="41"/>
    <x v="10"/>
  </r>
  <r>
    <x v="41"/>
    <x v="10"/>
  </r>
  <r>
    <x v="41"/>
    <x v="10"/>
  </r>
  <r>
    <x v="41"/>
    <x v="10"/>
  </r>
  <r>
    <x v="41"/>
    <x v="10"/>
  </r>
  <r>
    <x v="41"/>
    <x v="10"/>
  </r>
  <r>
    <x v="41"/>
    <x v="60"/>
  </r>
  <r>
    <x v="41"/>
    <x v="60"/>
  </r>
  <r>
    <x v="41"/>
    <x v="60"/>
  </r>
  <r>
    <x v="41"/>
    <x v="60"/>
  </r>
  <r>
    <x v="41"/>
    <x v="60"/>
  </r>
  <r>
    <x v="41"/>
    <x v="60"/>
  </r>
  <r>
    <x v="41"/>
    <x v="44"/>
  </r>
  <r>
    <x v="41"/>
    <x v="41"/>
  </r>
  <r>
    <x v="41"/>
    <x v="67"/>
  </r>
  <r>
    <x v="41"/>
    <x v="67"/>
  </r>
  <r>
    <x v="41"/>
    <x v="67"/>
  </r>
  <r>
    <x v="41"/>
    <x v="67"/>
  </r>
  <r>
    <x v="41"/>
    <x v="67"/>
  </r>
  <r>
    <x v="41"/>
    <x v="67"/>
  </r>
  <r>
    <x v="41"/>
    <x v="67"/>
  </r>
  <r>
    <x v="42"/>
    <x v="55"/>
  </r>
  <r>
    <x v="42"/>
    <x v="55"/>
  </r>
  <r>
    <x v="42"/>
    <x v="55"/>
  </r>
  <r>
    <x v="42"/>
    <x v="55"/>
  </r>
  <r>
    <x v="42"/>
    <x v="28"/>
  </r>
  <r>
    <x v="42"/>
    <x v="28"/>
  </r>
  <r>
    <x v="42"/>
    <x v="28"/>
  </r>
  <r>
    <x v="42"/>
    <x v="28"/>
  </r>
  <r>
    <x v="42"/>
    <x v="44"/>
  </r>
  <r>
    <x v="43"/>
    <x v="68"/>
  </r>
  <r>
    <x v="43"/>
    <x v="68"/>
  </r>
  <r>
    <x v="43"/>
    <x v="68"/>
  </r>
  <r>
    <x v="43"/>
    <x v="68"/>
  </r>
  <r>
    <x v="43"/>
    <x v="68"/>
  </r>
  <r>
    <x v="43"/>
    <x v="4"/>
  </r>
  <r>
    <x v="43"/>
    <x v="4"/>
  </r>
  <r>
    <x v="43"/>
    <x v="4"/>
  </r>
  <r>
    <x v="43"/>
    <x v="12"/>
  </r>
  <r>
    <x v="43"/>
    <x v="12"/>
  </r>
  <r>
    <x v="43"/>
    <x v="12"/>
  </r>
  <r>
    <x v="43"/>
    <x v="12"/>
  </r>
  <r>
    <x v="43"/>
    <x v="69"/>
  </r>
  <r>
    <x v="43"/>
    <x v="26"/>
  </r>
  <r>
    <x v="43"/>
    <x v="26"/>
  </r>
  <r>
    <x v="43"/>
    <x v="26"/>
  </r>
  <r>
    <x v="43"/>
    <x v="26"/>
  </r>
  <r>
    <x v="43"/>
    <x v="26"/>
  </r>
  <r>
    <x v="43"/>
    <x v="26"/>
  </r>
  <r>
    <x v="43"/>
    <x v="28"/>
  </r>
  <r>
    <x v="43"/>
    <x v="28"/>
  </r>
  <r>
    <x v="43"/>
    <x v="28"/>
  </r>
  <r>
    <x v="43"/>
    <x v="28"/>
  </r>
  <r>
    <x v="43"/>
    <x v="44"/>
  </r>
  <r>
    <x v="44"/>
    <x v="9"/>
  </r>
  <r>
    <x v="44"/>
    <x v="9"/>
  </r>
  <r>
    <x v="44"/>
    <x v="9"/>
  </r>
  <r>
    <x v="44"/>
    <x v="9"/>
  </r>
  <r>
    <x v="44"/>
    <x v="9"/>
  </r>
  <r>
    <x v="44"/>
    <x v="9"/>
  </r>
  <r>
    <x v="44"/>
    <x v="9"/>
  </r>
  <r>
    <x v="44"/>
    <x v="9"/>
  </r>
  <r>
    <x v="44"/>
    <x v="9"/>
  </r>
  <r>
    <x v="44"/>
    <x v="9"/>
  </r>
  <r>
    <x v="44"/>
    <x v="9"/>
  </r>
  <r>
    <x v="44"/>
    <x v="9"/>
  </r>
  <r>
    <x v="44"/>
    <x v="9"/>
  </r>
  <r>
    <x v="44"/>
    <x v="9"/>
  </r>
  <r>
    <x v="44"/>
    <x v="70"/>
  </r>
  <r>
    <x v="44"/>
    <x v="70"/>
  </r>
  <r>
    <x v="44"/>
    <x v="70"/>
  </r>
  <r>
    <x v="44"/>
    <x v="70"/>
  </r>
  <r>
    <x v="44"/>
    <x v="71"/>
  </r>
  <r>
    <x v="44"/>
    <x v="6"/>
  </r>
  <r>
    <x v="44"/>
    <x v="6"/>
  </r>
  <r>
    <x v="44"/>
    <x v="6"/>
  </r>
  <r>
    <x v="44"/>
    <x v="6"/>
  </r>
  <r>
    <x v="44"/>
    <x v="72"/>
  </r>
  <r>
    <x v="44"/>
    <x v="72"/>
  </r>
  <r>
    <x v="44"/>
    <x v="72"/>
  </r>
  <r>
    <x v="44"/>
    <x v="8"/>
  </r>
  <r>
    <x v="44"/>
    <x v="8"/>
  </r>
  <r>
    <x v="44"/>
    <x v="8"/>
  </r>
  <r>
    <x v="44"/>
    <x v="8"/>
  </r>
  <r>
    <x v="44"/>
    <x v="8"/>
  </r>
  <r>
    <x v="44"/>
    <x v="8"/>
  </r>
  <r>
    <x v="44"/>
    <x v="8"/>
  </r>
  <r>
    <x v="44"/>
    <x v="8"/>
  </r>
  <r>
    <x v="44"/>
    <x v="8"/>
  </r>
  <r>
    <x v="44"/>
    <x v="8"/>
  </r>
  <r>
    <x v="44"/>
    <x v="8"/>
  </r>
  <r>
    <x v="44"/>
    <x v="8"/>
  </r>
  <r>
    <x v="44"/>
    <x v="8"/>
  </r>
  <r>
    <x v="44"/>
    <x v="8"/>
  </r>
  <r>
    <x v="44"/>
    <x v="8"/>
  </r>
  <r>
    <x v="44"/>
    <x v="73"/>
  </r>
  <r>
    <x v="44"/>
    <x v="73"/>
  </r>
  <r>
    <x v="44"/>
    <x v="73"/>
  </r>
  <r>
    <x v="44"/>
    <x v="73"/>
  </r>
  <r>
    <x v="44"/>
    <x v="73"/>
  </r>
  <r>
    <x v="44"/>
    <x v="73"/>
  </r>
  <r>
    <x v="44"/>
    <x v="73"/>
  </r>
  <r>
    <x v="45"/>
    <x v="74"/>
  </r>
  <r>
    <x v="45"/>
    <x v="74"/>
  </r>
  <r>
    <x v="45"/>
    <x v="74"/>
  </r>
  <r>
    <x v="45"/>
    <x v="74"/>
  </r>
  <r>
    <x v="45"/>
    <x v="74"/>
  </r>
  <r>
    <x v="45"/>
    <x v="74"/>
  </r>
  <r>
    <x v="45"/>
    <x v="74"/>
  </r>
  <r>
    <x v="45"/>
    <x v="11"/>
  </r>
  <r>
    <x v="45"/>
    <x v="11"/>
  </r>
  <r>
    <x v="45"/>
    <x v="11"/>
  </r>
  <r>
    <x v="45"/>
    <x v="11"/>
  </r>
  <r>
    <x v="45"/>
    <x v="11"/>
  </r>
  <r>
    <x v="45"/>
    <x v="11"/>
  </r>
  <r>
    <x v="45"/>
    <x v="11"/>
  </r>
  <r>
    <x v="45"/>
    <x v="11"/>
  </r>
  <r>
    <x v="45"/>
    <x v="11"/>
  </r>
  <r>
    <x v="45"/>
    <x v="11"/>
  </r>
  <r>
    <x v="45"/>
    <x v="11"/>
  </r>
  <r>
    <x v="45"/>
    <x v="11"/>
  </r>
  <r>
    <x v="45"/>
    <x v="11"/>
  </r>
  <r>
    <x v="45"/>
    <x v="11"/>
  </r>
  <r>
    <x v="45"/>
    <x v="11"/>
  </r>
  <r>
    <x v="45"/>
    <x v="11"/>
  </r>
  <r>
    <x v="45"/>
    <x v="11"/>
  </r>
  <r>
    <x v="45"/>
    <x v="11"/>
  </r>
  <r>
    <x v="45"/>
    <x v="75"/>
  </r>
  <r>
    <x v="45"/>
    <x v="75"/>
  </r>
  <r>
    <x v="45"/>
    <x v="75"/>
  </r>
  <r>
    <x v="45"/>
    <x v="75"/>
  </r>
  <r>
    <x v="45"/>
    <x v="75"/>
  </r>
  <r>
    <x v="45"/>
    <x v="75"/>
  </r>
  <r>
    <x v="45"/>
    <x v="75"/>
  </r>
  <r>
    <x v="45"/>
    <x v="76"/>
  </r>
  <r>
    <x v="45"/>
    <x v="77"/>
  </r>
  <r>
    <x v="45"/>
    <x v="78"/>
  </r>
  <r>
    <x v="45"/>
    <x v="78"/>
  </r>
  <r>
    <x v="45"/>
    <x v="78"/>
  </r>
  <r>
    <x v="45"/>
    <x v="78"/>
  </r>
  <r>
    <x v="45"/>
    <x v="78"/>
  </r>
  <r>
    <x v="45"/>
    <x v="78"/>
  </r>
  <r>
    <x v="45"/>
    <x v="79"/>
  </r>
  <r>
    <x v="45"/>
    <x v="79"/>
  </r>
  <r>
    <x v="45"/>
    <x v="79"/>
  </r>
  <r>
    <x v="45"/>
    <x v="79"/>
  </r>
  <r>
    <x v="45"/>
    <x v="79"/>
  </r>
  <r>
    <x v="45"/>
    <x v="79"/>
  </r>
  <r>
    <x v="45"/>
    <x v="79"/>
  </r>
  <r>
    <x v="45"/>
    <x v="79"/>
  </r>
  <r>
    <x v="45"/>
    <x v="79"/>
  </r>
  <r>
    <x v="45"/>
    <x v="79"/>
  </r>
  <r>
    <x v="45"/>
    <x v="79"/>
  </r>
  <r>
    <x v="45"/>
    <x v="80"/>
  </r>
  <r>
    <x v="45"/>
    <x v="81"/>
  </r>
  <r>
    <x v="45"/>
    <x v="82"/>
  </r>
  <r>
    <x v="45"/>
    <x v="83"/>
  </r>
  <r>
    <x v="45"/>
    <x v="84"/>
  </r>
  <r>
    <x v="45"/>
    <x v="85"/>
  </r>
  <r>
    <x v="46"/>
    <x v="86"/>
  </r>
  <r>
    <x v="46"/>
    <x v="86"/>
  </r>
  <r>
    <x v="46"/>
    <x v="86"/>
  </r>
  <r>
    <x v="46"/>
    <x v="86"/>
  </r>
  <r>
    <x v="46"/>
    <x v="86"/>
  </r>
  <r>
    <x v="46"/>
    <x v="16"/>
  </r>
  <r>
    <x v="46"/>
    <x v="16"/>
  </r>
  <r>
    <x v="46"/>
    <x v="16"/>
  </r>
  <r>
    <x v="46"/>
    <x v="16"/>
  </r>
  <r>
    <x v="46"/>
    <x v="16"/>
  </r>
  <r>
    <x v="46"/>
    <x v="16"/>
  </r>
  <r>
    <x v="46"/>
    <x v="16"/>
  </r>
  <r>
    <x v="46"/>
    <x v="16"/>
  </r>
  <r>
    <x v="46"/>
    <x v="16"/>
  </r>
  <r>
    <x v="46"/>
    <x v="16"/>
  </r>
  <r>
    <x v="46"/>
    <x v="87"/>
  </r>
  <r>
    <x v="46"/>
    <x v="88"/>
  </r>
  <r>
    <x v="46"/>
    <x v="17"/>
  </r>
  <r>
    <x v="46"/>
    <x v="17"/>
  </r>
  <r>
    <x v="46"/>
    <x v="17"/>
  </r>
  <r>
    <x v="46"/>
    <x v="17"/>
  </r>
  <r>
    <x v="46"/>
    <x v="89"/>
  </r>
  <r>
    <x v="46"/>
    <x v="89"/>
  </r>
  <r>
    <x v="46"/>
    <x v="89"/>
  </r>
  <r>
    <x v="47"/>
    <x v="74"/>
  </r>
  <r>
    <x v="47"/>
    <x v="74"/>
  </r>
  <r>
    <x v="47"/>
    <x v="74"/>
  </r>
  <r>
    <x v="47"/>
    <x v="74"/>
  </r>
  <r>
    <x v="47"/>
    <x v="74"/>
  </r>
  <r>
    <x v="47"/>
    <x v="74"/>
  </r>
  <r>
    <x v="47"/>
    <x v="74"/>
  </r>
  <r>
    <x v="47"/>
    <x v="90"/>
  </r>
  <r>
    <x v="47"/>
    <x v="90"/>
  </r>
  <r>
    <x v="47"/>
    <x v="90"/>
  </r>
  <r>
    <x v="47"/>
    <x v="91"/>
  </r>
  <r>
    <x v="47"/>
    <x v="91"/>
  </r>
  <r>
    <x v="47"/>
    <x v="91"/>
  </r>
  <r>
    <x v="47"/>
    <x v="39"/>
  </r>
  <r>
    <x v="47"/>
    <x v="39"/>
  </r>
  <r>
    <x v="47"/>
    <x v="39"/>
  </r>
  <r>
    <x v="47"/>
    <x v="92"/>
  </r>
  <r>
    <x v="47"/>
    <x v="92"/>
  </r>
  <r>
    <x v="47"/>
    <x v="92"/>
  </r>
  <r>
    <x v="48"/>
    <x v="74"/>
  </r>
  <r>
    <x v="48"/>
    <x v="74"/>
  </r>
  <r>
    <x v="48"/>
    <x v="74"/>
  </r>
  <r>
    <x v="48"/>
    <x v="74"/>
  </r>
  <r>
    <x v="48"/>
    <x v="74"/>
  </r>
  <r>
    <x v="48"/>
    <x v="74"/>
  </r>
  <r>
    <x v="48"/>
    <x v="74"/>
  </r>
  <r>
    <x v="48"/>
    <x v="11"/>
  </r>
  <r>
    <x v="48"/>
    <x v="11"/>
  </r>
  <r>
    <x v="48"/>
    <x v="11"/>
  </r>
  <r>
    <x v="48"/>
    <x v="11"/>
  </r>
  <r>
    <x v="48"/>
    <x v="11"/>
  </r>
  <r>
    <x v="48"/>
    <x v="11"/>
  </r>
  <r>
    <x v="48"/>
    <x v="11"/>
  </r>
  <r>
    <x v="48"/>
    <x v="11"/>
  </r>
  <r>
    <x v="48"/>
    <x v="11"/>
  </r>
  <r>
    <x v="48"/>
    <x v="11"/>
  </r>
  <r>
    <x v="48"/>
    <x v="11"/>
  </r>
  <r>
    <x v="48"/>
    <x v="11"/>
  </r>
  <r>
    <x v="48"/>
    <x v="11"/>
  </r>
  <r>
    <x v="48"/>
    <x v="11"/>
  </r>
  <r>
    <x v="48"/>
    <x v="11"/>
  </r>
  <r>
    <x v="48"/>
    <x v="11"/>
  </r>
  <r>
    <x v="48"/>
    <x v="11"/>
  </r>
  <r>
    <x v="48"/>
    <x v="11"/>
  </r>
  <r>
    <x v="48"/>
    <x v="93"/>
  </r>
  <r>
    <x v="48"/>
    <x v="94"/>
  </r>
  <r>
    <x v="48"/>
    <x v="94"/>
  </r>
  <r>
    <x v="48"/>
    <x v="94"/>
  </r>
  <r>
    <x v="48"/>
    <x v="94"/>
  </r>
  <r>
    <x v="48"/>
    <x v="95"/>
  </r>
  <r>
    <x v="48"/>
    <x v="96"/>
  </r>
  <r>
    <x v="48"/>
    <x v="96"/>
  </r>
  <r>
    <x v="48"/>
    <x v="96"/>
  </r>
  <r>
    <x v="48"/>
    <x v="97"/>
  </r>
  <r>
    <x v="48"/>
    <x v="97"/>
  </r>
  <r>
    <x v="48"/>
    <x v="97"/>
  </r>
  <r>
    <x v="48"/>
    <x v="97"/>
  </r>
  <r>
    <x v="48"/>
    <x v="97"/>
  </r>
  <r>
    <x v="48"/>
    <x v="98"/>
  </r>
  <r>
    <x v="49"/>
    <x v="74"/>
  </r>
  <r>
    <x v="49"/>
    <x v="74"/>
  </r>
  <r>
    <x v="49"/>
    <x v="74"/>
  </r>
  <r>
    <x v="49"/>
    <x v="74"/>
  </r>
  <r>
    <x v="49"/>
    <x v="74"/>
  </r>
  <r>
    <x v="49"/>
    <x v="74"/>
  </r>
  <r>
    <x v="49"/>
    <x v="74"/>
  </r>
  <r>
    <x v="49"/>
    <x v="0"/>
  </r>
  <r>
    <x v="49"/>
    <x v="99"/>
  </r>
  <r>
    <x v="49"/>
    <x v="15"/>
  </r>
  <r>
    <x v="49"/>
    <x v="15"/>
  </r>
  <r>
    <x v="49"/>
    <x v="15"/>
  </r>
  <r>
    <x v="49"/>
    <x v="15"/>
  </r>
  <r>
    <x v="50"/>
    <x v="74"/>
  </r>
  <r>
    <x v="50"/>
    <x v="74"/>
  </r>
  <r>
    <x v="50"/>
    <x v="74"/>
  </r>
  <r>
    <x v="50"/>
    <x v="74"/>
  </r>
  <r>
    <x v="50"/>
    <x v="74"/>
  </r>
  <r>
    <x v="50"/>
    <x v="74"/>
  </r>
  <r>
    <x v="50"/>
    <x v="74"/>
  </r>
  <r>
    <x v="50"/>
    <x v="11"/>
  </r>
  <r>
    <x v="50"/>
    <x v="11"/>
  </r>
  <r>
    <x v="50"/>
    <x v="11"/>
  </r>
  <r>
    <x v="50"/>
    <x v="11"/>
  </r>
  <r>
    <x v="50"/>
    <x v="11"/>
  </r>
  <r>
    <x v="50"/>
    <x v="11"/>
  </r>
  <r>
    <x v="50"/>
    <x v="11"/>
  </r>
  <r>
    <x v="50"/>
    <x v="11"/>
  </r>
  <r>
    <x v="50"/>
    <x v="11"/>
  </r>
  <r>
    <x v="50"/>
    <x v="11"/>
  </r>
  <r>
    <x v="50"/>
    <x v="11"/>
  </r>
  <r>
    <x v="50"/>
    <x v="11"/>
  </r>
  <r>
    <x v="50"/>
    <x v="11"/>
  </r>
  <r>
    <x v="50"/>
    <x v="11"/>
  </r>
  <r>
    <x v="50"/>
    <x v="11"/>
  </r>
  <r>
    <x v="50"/>
    <x v="11"/>
  </r>
  <r>
    <x v="50"/>
    <x v="11"/>
  </r>
  <r>
    <x v="50"/>
    <x v="11"/>
  </r>
  <r>
    <x v="50"/>
    <x v="93"/>
  </r>
  <r>
    <x v="50"/>
    <x v="97"/>
  </r>
  <r>
    <x v="50"/>
    <x v="97"/>
  </r>
  <r>
    <x v="50"/>
    <x v="97"/>
  </r>
  <r>
    <x v="50"/>
    <x v="97"/>
  </r>
  <r>
    <x v="50"/>
    <x v="97"/>
  </r>
  <r>
    <x v="50"/>
    <x v="91"/>
  </r>
  <r>
    <x v="50"/>
    <x v="91"/>
  </r>
  <r>
    <x v="50"/>
    <x v="91"/>
  </r>
  <r>
    <x v="50"/>
    <x v="98"/>
  </r>
  <r>
    <x v="50"/>
    <x v="75"/>
  </r>
  <r>
    <x v="50"/>
    <x v="75"/>
  </r>
  <r>
    <x v="50"/>
    <x v="75"/>
  </r>
  <r>
    <x v="50"/>
    <x v="75"/>
  </r>
  <r>
    <x v="50"/>
    <x v="75"/>
  </r>
  <r>
    <x v="50"/>
    <x v="75"/>
  </r>
  <r>
    <x v="50"/>
    <x v="75"/>
  </r>
  <r>
    <x v="50"/>
    <x v="76"/>
  </r>
  <r>
    <x v="50"/>
    <x v="78"/>
  </r>
  <r>
    <x v="50"/>
    <x v="78"/>
  </r>
  <r>
    <x v="50"/>
    <x v="78"/>
  </r>
  <r>
    <x v="50"/>
    <x v="78"/>
  </r>
  <r>
    <x v="50"/>
    <x v="78"/>
  </r>
  <r>
    <x v="50"/>
    <x v="78"/>
  </r>
  <r>
    <x v="50"/>
    <x v="79"/>
  </r>
  <r>
    <x v="50"/>
    <x v="79"/>
  </r>
  <r>
    <x v="50"/>
    <x v="79"/>
  </r>
  <r>
    <x v="50"/>
    <x v="79"/>
  </r>
  <r>
    <x v="50"/>
    <x v="79"/>
  </r>
  <r>
    <x v="50"/>
    <x v="79"/>
  </r>
  <r>
    <x v="50"/>
    <x v="79"/>
  </r>
  <r>
    <x v="50"/>
    <x v="79"/>
  </r>
  <r>
    <x v="50"/>
    <x v="79"/>
  </r>
  <r>
    <x v="50"/>
    <x v="79"/>
  </r>
  <r>
    <x v="50"/>
    <x v="79"/>
  </r>
  <r>
    <x v="50"/>
    <x v="82"/>
  </r>
  <r>
    <x v="50"/>
    <x v="86"/>
  </r>
  <r>
    <x v="50"/>
    <x v="86"/>
  </r>
  <r>
    <x v="50"/>
    <x v="86"/>
  </r>
  <r>
    <x v="50"/>
    <x v="86"/>
  </r>
  <r>
    <x v="50"/>
    <x v="86"/>
  </r>
  <r>
    <x v="50"/>
    <x v="100"/>
  </r>
  <r>
    <x v="50"/>
    <x v="100"/>
  </r>
  <r>
    <x v="50"/>
    <x v="100"/>
  </r>
  <r>
    <x v="51"/>
    <x v="74"/>
  </r>
  <r>
    <x v="51"/>
    <x v="74"/>
  </r>
  <r>
    <x v="51"/>
    <x v="74"/>
  </r>
  <r>
    <x v="51"/>
    <x v="74"/>
  </r>
  <r>
    <x v="51"/>
    <x v="74"/>
  </r>
  <r>
    <x v="51"/>
    <x v="74"/>
  </r>
  <r>
    <x v="51"/>
    <x v="74"/>
  </r>
  <r>
    <x v="51"/>
    <x v="101"/>
  </r>
  <r>
    <x v="51"/>
    <x v="101"/>
  </r>
  <r>
    <x v="51"/>
    <x v="101"/>
  </r>
  <r>
    <x v="51"/>
    <x v="102"/>
  </r>
  <r>
    <x v="51"/>
    <x v="102"/>
  </r>
  <r>
    <x v="51"/>
    <x v="102"/>
  </r>
  <r>
    <x v="51"/>
    <x v="102"/>
  </r>
  <r>
    <x v="51"/>
    <x v="102"/>
  </r>
  <r>
    <x v="51"/>
    <x v="102"/>
  </r>
  <r>
    <x v="51"/>
    <x v="102"/>
  </r>
  <r>
    <x v="51"/>
    <x v="102"/>
  </r>
  <r>
    <x v="51"/>
    <x v="102"/>
  </r>
  <r>
    <x v="51"/>
    <x v="102"/>
  </r>
  <r>
    <x v="51"/>
    <x v="102"/>
  </r>
  <r>
    <x v="51"/>
    <x v="103"/>
  </r>
  <r>
    <x v="51"/>
    <x v="104"/>
  </r>
  <r>
    <x v="51"/>
    <x v="104"/>
  </r>
  <r>
    <x v="51"/>
    <x v="104"/>
  </r>
  <r>
    <x v="51"/>
    <x v="105"/>
  </r>
  <r>
    <x v="51"/>
    <x v="96"/>
  </r>
  <r>
    <x v="51"/>
    <x v="96"/>
  </r>
  <r>
    <x v="51"/>
    <x v="96"/>
  </r>
  <r>
    <x v="51"/>
    <x v="75"/>
  </r>
  <r>
    <x v="51"/>
    <x v="75"/>
  </r>
  <r>
    <x v="51"/>
    <x v="75"/>
  </r>
  <r>
    <x v="51"/>
    <x v="75"/>
  </r>
  <r>
    <x v="51"/>
    <x v="75"/>
  </r>
  <r>
    <x v="51"/>
    <x v="75"/>
  </r>
  <r>
    <x v="51"/>
    <x v="75"/>
  </r>
  <r>
    <x v="51"/>
    <x v="76"/>
  </r>
  <r>
    <x v="51"/>
    <x v="77"/>
  </r>
  <r>
    <x v="51"/>
    <x v="78"/>
  </r>
  <r>
    <x v="51"/>
    <x v="78"/>
  </r>
  <r>
    <x v="51"/>
    <x v="78"/>
  </r>
  <r>
    <x v="51"/>
    <x v="78"/>
  </r>
  <r>
    <x v="51"/>
    <x v="78"/>
  </r>
  <r>
    <x v="51"/>
    <x v="78"/>
  </r>
  <r>
    <x v="51"/>
    <x v="79"/>
  </r>
  <r>
    <x v="51"/>
    <x v="79"/>
  </r>
  <r>
    <x v="51"/>
    <x v="79"/>
  </r>
  <r>
    <x v="51"/>
    <x v="79"/>
  </r>
  <r>
    <x v="51"/>
    <x v="79"/>
  </r>
  <r>
    <x v="51"/>
    <x v="79"/>
  </r>
  <r>
    <x v="51"/>
    <x v="79"/>
  </r>
  <r>
    <x v="51"/>
    <x v="79"/>
  </r>
  <r>
    <x v="51"/>
    <x v="79"/>
  </r>
  <r>
    <x v="51"/>
    <x v="79"/>
  </r>
  <r>
    <x v="51"/>
    <x v="79"/>
  </r>
  <r>
    <x v="51"/>
    <x v="82"/>
  </r>
  <r>
    <x v="51"/>
    <x v="83"/>
  </r>
  <r>
    <x v="51"/>
    <x v="84"/>
  </r>
  <r>
    <x v="51"/>
    <x v="85"/>
  </r>
  <r>
    <x v="52"/>
    <x v="106"/>
  </r>
  <r>
    <x v="52"/>
    <x v="106"/>
  </r>
  <r>
    <x v="52"/>
    <x v="106"/>
  </r>
  <r>
    <x v="52"/>
    <x v="106"/>
  </r>
  <r>
    <x v="52"/>
    <x v="107"/>
  </r>
  <r>
    <x v="53"/>
    <x v="108"/>
  </r>
  <r>
    <x v="53"/>
    <x v="108"/>
  </r>
  <r>
    <x v="53"/>
    <x v="108"/>
  </r>
  <r>
    <x v="53"/>
    <x v="108"/>
  </r>
  <r>
    <x v="53"/>
    <x v="107"/>
  </r>
  <r>
    <x v="54"/>
    <x v="26"/>
  </r>
  <r>
    <x v="54"/>
    <x v="26"/>
  </r>
  <r>
    <x v="54"/>
    <x v="26"/>
  </r>
  <r>
    <x v="54"/>
    <x v="26"/>
  </r>
  <r>
    <x v="54"/>
    <x v="26"/>
  </r>
  <r>
    <x v="54"/>
    <x v="26"/>
  </r>
  <r>
    <x v="54"/>
    <x v="28"/>
  </r>
  <r>
    <x v="54"/>
    <x v="28"/>
  </r>
  <r>
    <x v="54"/>
    <x v="28"/>
  </r>
  <r>
    <x v="54"/>
    <x v="28"/>
  </r>
  <r>
    <x v="54"/>
    <x v="109"/>
  </r>
  <r>
    <x v="55"/>
    <x v="108"/>
  </r>
  <r>
    <x v="55"/>
    <x v="108"/>
  </r>
  <r>
    <x v="55"/>
    <x v="108"/>
  </r>
  <r>
    <x v="55"/>
    <x v="108"/>
  </r>
  <r>
    <x v="55"/>
    <x v="107"/>
  </r>
  <r>
    <x v="56"/>
    <x v="108"/>
  </r>
  <r>
    <x v="56"/>
    <x v="108"/>
  </r>
  <r>
    <x v="56"/>
    <x v="108"/>
  </r>
  <r>
    <x v="56"/>
    <x v="108"/>
  </r>
  <r>
    <x v="56"/>
    <x v="110"/>
  </r>
  <r>
    <x v="56"/>
    <x v="110"/>
  </r>
  <r>
    <x v="56"/>
    <x v="110"/>
  </r>
  <r>
    <x v="56"/>
    <x v="110"/>
  </r>
  <r>
    <x v="56"/>
    <x v="107"/>
  </r>
  <r>
    <x v="57"/>
    <x v="111"/>
  </r>
  <r>
    <x v="57"/>
    <x v="111"/>
  </r>
  <r>
    <x v="57"/>
    <x v="111"/>
  </r>
  <r>
    <x v="57"/>
    <x v="111"/>
  </r>
  <r>
    <x v="57"/>
    <x v="111"/>
  </r>
  <r>
    <x v="57"/>
    <x v="112"/>
  </r>
  <r>
    <x v="57"/>
    <x v="113"/>
  </r>
  <r>
    <x v="58"/>
    <x v="114"/>
  </r>
  <r>
    <x v="58"/>
    <x v="115"/>
  </r>
  <r>
    <x v="58"/>
    <x v="112"/>
  </r>
  <r>
    <x v="59"/>
    <x v="29"/>
  </r>
  <r>
    <x v="59"/>
    <x v="29"/>
  </r>
  <r>
    <x v="59"/>
    <x v="29"/>
  </r>
  <r>
    <x v="59"/>
    <x v="29"/>
  </r>
  <r>
    <x v="59"/>
    <x v="29"/>
  </r>
  <r>
    <x v="59"/>
    <x v="29"/>
  </r>
  <r>
    <x v="59"/>
    <x v="29"/>
  </r>
  <r>
    <x v="59"/>
    <x v="116"/>
  </r>
  <r>
    <x v="59"/>
    <x v="116"/>
  </r>
  <r>
    <x v="59"/>
    <x v="116"/>
  </r>
  <r>
    <x v="59"/>
    <x v="117"/>
  </r>
  <r>
    <x v="60"/>
    <x v="118"/>
  </r>
  <r>
    <x v="60"/>
    <x v="9"/>
  </r>
  <r>
    <x v="60"/>
    <x v="9"/>
  </r>
  <r>
    <x v="60"/>
    <x v="9"/>
  </r>
  <r>
    <x v="60"/>
    <x v="9"/>
  </r>
  <r>
    <x v="60"/>
    <x v="9"/>
  </r>
  <r>
    <x v="60"/>
    <x v="9"/>
  </r>
  <r>
    <x v="60"/>
    <x v="9"/>
  </r>
  <r>
    <x v="60"/>
    <x v="9"/>
  </r>
  <r>
    <x v="60"/>
    <x v="9"/>
  </r>
  <r>
    <x v="60"/>
    <x v="9"/>
  </r>
  <r>
    <x v="60"/>
    <x v="9"/>
  </r>
  <r>
    <x v="60"/>
    <x v="9"/>
  </r>
  <r>
    <x v="60"/>
    <x v="9"/>
  </r>
  <r>
    <x v="60"/>
    <x v="9"/>
  </r>
  <r>
    <x v="60"/>
    <x v="14"/>
  </r>
  <r>
    <x v="61"/>
    <x v="0"/>
  </r>
  <r>
    <x v="61"/>
    <x v="94"/>
  </r>
  <r>
    <x v="61"/>
    <x v="94"/>
  </r>
  <r>
    <x v="61"/>
    <x v="94"/>
  </r>
  <r>
    <x v="61"/>
    <x v="94"/>
  </r>
  <r>
    <x v="61"/>
    <x v="95"/>
  </r>
  <r>
    <x v="61"/>
    <x v="119"/>
  </r>
  <r>
    <x v="61"/>
    <x v="100"/>
  </r>
  <r>
    <x v="61"/>
    <x v="100"/>
  </r>
  <r>
    <x v="61"/>
    <x v="100"/>
  </r>
  <r>
    <x v="61"/>
    <x v="120"/>
  </r>
  <r>
    <x v="61"/>
    <x v="120"/>
  </r>
  <r>
    <x v="61"/>
    <x v="120"/>
  </r>
  <r>
    <x v="61"/>
    <x v="120"/>
  </r>
  <r>
    <x v="61"/>
    <x v="120"/>
  </r>
  <r>
    <x v="61"/>
    <x v="120"/>
  </r>
  <r>
    <x v="61"/>
    <x v="15"/>
  </r>
  <r>
    <x v="61"/>
    <x v="15"/>
  </r>
  <r>
    <x v="61"/>
    <x v="15"/>
  </r>
  <r>
    <x v="61"/>
    <x v="15"/>
  </r>
  <r>
    <x v="61"/>
    <x v="114"/>
  </r>
  <r>
    <x v="61"/>
    <x v="121"/>
  </r>
  <r>
    <x v="61"/>
    <x v="122"/>
  </r>
  <r>
    <x v="61"/>
    <x v="122"/>
  </r>
  <r>
    <x v="61"/>
    <x v="122"/>
  </r>
  <r>
    <x v="61"/>
    <x v="3"/>
  </r>
  <r>
    <x v="61"/>
    <x v="3"/>
  </r>
  <r>
    <x v="61"/>
    <x v="3"/>
  </r>
  <r>
    <x v="61"/>
    <x v="3"/>
  </r>
  <r>
    <x v="61"/>
    <x v="3"/>
  </r>
  <r>
    <x v="61"/>
    <x v="3"/>
  </r>
  <r>
    <x v="61"/>
    <x v="3"/>
  </r>
  <r>
    <x v="61"/>
    <x v="3"/>
  </r>
  <r>
    <x v="61"/>
    <x v="3"/>
  </r>
  <r>
    <x v="61"/>
    <x v="3"/>
  </r>
  <r>
    <x v="61"/>
    <x v="3"/>
  </r>
  <r>
    <x v="61"/>
    <x v="3"/>
  </r>
  <r>
    <x v="62"/>
    <x v="123"/>
  </r>
  <r>
    <x v="62"/>
    <x v="124"/>
  </r>
  <r>
    <x v="63"/>
    <x v="2"/>
  </r>
  <r>
    <x v="64"/>
    <x v="125"/>
  </r>
  <r>
    <x v="64"/>
    <x v="125"/>
  </r>
  <r>
    <x v="64"/>
    <x v="125"/>
  </r>
  <r>
    <x v="64"/>
    <x v="125"/>
  </r>
  <r>
    <x v="64"/>
    <x v="125"/>
  </r>
  <r>
    <x v="64"/>
    <x v="125"/>
  </r>
  <r>
    <x v="64"/>
    <x v="124"/>
  </r>
  <r>
    <x v="65"/>
    <x v="2"/>
  </r>
  <r>
    <x v="65"/>
    <x v="13"/>
  </r>
  <r>
    <x v="65"/>
    <x v="13"/>
  </r>
  <r>
    <x v="65"/>
    <x v="13"/>
  </r>
  <r>
    <x v="65"/>
    <x v="13"/>
  </r>
  <r>
    <x v="65"/>
    <x v="13"/>
  </r>
  <r>
    <x v="65"/>
    <x v="13"/>
  </r>
  <r>
    <x v="65"/>
    <x v="13"/>
  </r>
  <r>
    <x v="65"/>
    <x v="13"/>
  </r>
  <r>
    <x v="65"/>
    <x v="126"/>
  </r>
  <r>
    <x v="65"/>
    <x v="127"/>
  </r>
  <r>
    <x v="65"/>
    <x v="128"/>
  </r>
  <r>
    <x v="65"/>
    <x v="128"/>
  </r>
  <r>
    <x v="65"/>
    <x v="128"/>
  </r>
  <r>
    <x v="65"/>
    <x v="128"/>
  </r>
  <r>
    <x v="65"/>
    <x v="128"/>
  </r>
  <r>
    <x v="65"/>
    <x v="129"/>
  </r>
  <r>
    <x v="65"/>
    <x v="129"/>
  </r>
  <r>
    <x v="65"/>
    <x v="129"/>
  </r>
  <r>
    <x v="65"/>
    <x v="130"/>
  </r>
  <r>
    <x v="65"/>
    <x v="130"/>
  </r>
  <r>
    <x v="65"/>
    <x v="130"/>
  </r>
  <r>
    <x v="65"/>
    <x v="130"/>
  </r>
  <r>
    <x v="65"/>
    <x v="130"/>
  </r>
  <r>
    <x v="65"/>
    <x v="125"/>
  </r>
  <r>
    <x v="65"/>
    <x v="125"/>
  </r>
  <r>
    <x v="65"/>
    <x v="125"/>
  </r>
  <r>
    <x v="65"/>
    <x v="125"/>
  </r>
  <r>
    <x v="65"/>
    <x v="125"/>
  </r>
  <r>
    <x v="65"/>
    <x v="125"/>
  </r>
  <r>
    <x v="66"/>
    <x v="70"/>
  </r>
  <r>
    <x v="66"/>
    <x v="70"/>
  </r>
  <r>
    <x v="66"/>
    <x v="70"/>
  </r>
  <r>
    <x v="66"/>
    <x v="70"/>
  </r>
  <r>
    <x v="66"/>
    <x v="71"/>
  </r>
  <r>
    <x v="66"/>
    <x v="32"/>
  </r>
  <r>
    <x v="66"/>
    <x v="32"/>
  </r>
  <r>
    <x v="66"/>
    <x v="32"/>
  </r>
  <r>
    <x v="66"/>
    <x v="32"/>
  </r>
  <r>
    <x v="66"/>
    <x v="32"/>
  </r>
  <r>
    <x v="67"/>
    <x v="131"/>
  </r>
  <r>
    <x v="67"/>
    <x v="131"/>
  </r>
  <r>
    <x v="67"/>
    <x v="131"/>
  </r>
  <r>
    <x v="67"/>
    <x v="131"/>
  </r>
  <r>
    <x v="67"/>
    <x v="131"/>
  </r>
  <r>
    <x v="67"/>
    <x v="131"/>
  </r>
  <r>
    <x v="67"/>
    <x v="131"/>
  </r>
  <r>
    <x v="67"/>
    <x v="132"/>
  </r>
  <r>
    <x v="67"/>
    <x v="132"/>
  </r>
  <r>
    <x v="67"/>
    <x v="132"/>
  </r>
  <r>
    <x v="67"/>
    <x v="132"/>
  </r>
  <r>
    <x v="67"/>
    <x v="100"/>
  </r>
  <r>
    <x v="67"/>
    <x v="100"/>
  </r>
  <r>
    <x v="67"/>
    <x v="100"/>
  </r>
  <r>
    <x v="67"/>
    <x v="133"/>
  </r>
  <r>
    <x v="67"/>
    <x v="133"/>
  </r>
  <r>
    <x v="67"/>
    <x v="133"/>
  </r>
  <r>
    <x v="67"/>
    <x v="133"/>
  </r>
  <r>
    <x v="67"/>
    <x v="133"/>
  </r>
  <r>
    <x v="67"/>
    <x v="133"/>
  </r>
  <r>
    <x v="67"/>
    <x v="133"/>
  </r>
  <r>
    <x v="67"/>
    <x v="134"/>
  </r>
  <r>
    <x v="67"/>
    <x v="134"/>
  </r>
  <r>
    <x v="67"/>
    <x v="134"/>
  </r>
  <r>
    <x v="67"/>
    <x v="134"/>
  </r>
  <r>
    <x v="67"/>
    <x v="134"/>
  </r>
  <r>
    <x v="67"/>
    <x v="120"/>
  </r>
  <r>
    <x v="67"/>
    <x v="120"/>
  </r>
  <r>
    <x v="67"/>
    <x v="120"/>
  </r>
  <r>
    <x v="67"/>
    <x v="120"/>
  </r>
  <r>
    <x v="67"/>
    <x v="120"/>
  </r>
  <r>
    <x v="67"/>
    <x v="120"/>
  </r>
  <r>
    <x v="67"/>
    <x v="26"/>
  </r>
  <r>
    <x v="67"/>
    <x v="26"/>
  </r>
  <r>
    <x v="67"/>
    <x v="26"/>
  </r>
  <r>
    <x v="67"/>
    <x v="26"/>
  </r>
  <r>
    <x v="67"/>
    <x v="26"/>
  </r>
  <r>
    <x v="67"/>
    <x v="26"/>
  </r>
  <r>
    <x v="67"/>
    <x v="135"/>
  </r>
  <r>
    <x v="67"/>
    <x v="135"/>
  </r>
  <r>
    <x v="67"/>
    <x v="135"/>
  </r>
  <r>
    <x v="67"/>
    <x v="136"/>
  </r>
  <r>
    <x v="67"/>
    <x v="136"/>
  </r>
  <r>
    <x v="67"/>
    <x v="136"/>
  </r>
  <r>
    <x v="68"/>
    <x v="10"/>
  </r>
  <r>
    <x v="68"/>
    <x v="10"/>
  </r>
  <r>
    <x v="68"/>
    <x v="10"/>
  </r>
  <r>
    <x v="68"/>
    <x v="10"/>
  </r>
  <r>
    <x v="68"/>
    <x v="10"/>
  </r>
  <r>
    <x v="68"/>
    <x v="10"/>
  </r>
  <r>
    <x v="68"/>
    <x v="30"/>
  </r>
  <r>
    <x v="68"/>
    <x v="30"/>
  </r>
  <r>
    <x v="68"/>
    <x v="30"/>
  </r>
  <r>
    <x v="68"/>
    <x v="30"/>
  </r>
  <r>
    <x v="68"/>
    <x v="30"/>
  </r>
  <r>
    <x v="68"/>
    <x v="30"/>
  </r>
  <r>
    <x v="68"/>
    <x v="30"/>
  </r>
  <r>
    <x v="68"/>
    <x v="30"/>
  </r>
  <r>
    <x v="68"/>
    <x v="30"/>
  </r>
  <r>
    <x v="68"/>
    <x v="61"/>
  </r>
  <r>
    <x v="68"/>
    <x v="61"/>
  </r>
  <r>
    <x v="68"/>
    <x v="61"/>
  </r>
  <r>
    <x v="68"/>
    <x v="61"/>
  </r>
  <r>
    <x v="68"/>
    <x v="61"/>
  </r>
  <r>
    <x v="69"/>
    <x v="38"/>
  </r>
  <r>
    <x v="69"/>
    <x v="38"/>
  </r>
  <r>
    <x v="69"/>
    <x v="38"/>
  </r>
  <r>
    <x v="69"/>
    <x v="38"/>
  </r>
  <r>
    <x v="69"/>
    <x v="38"/>
  </r>
  <r>
    <x v="69"/>
    <x v="38"/>
  </r>
  <r>
    <x v="69"/>
    <x v="137"/>
  </r>
  <r>
    <x v="69"/>
    <x v="137"/>
  </r>
  <r>
    <x v="69"/>
    <x v="137"/>
  </r>
  <r>
    <x v="69"/>
    <x v="137"/>
  </r>
  <r>
    <x v="69"/>
    <x v="137"/>
  </r>
  <r>
    <x v="69"/>
    <x v="27"/>
  </r>
  <r>
    <x v="69"/>
    <x v="27"/>
  </r>
  <r>
    <x v="69"/>
    <x v="27"/>
  </r>
  <r>
    <x v="69"/>
    <x v="27"/>
  </r>
  <r>
    <x v="69"/>
    <x v="27"/>
  </r>
  <r>
    <x v="69"/>
    <x v="27"/>
  </r>
  <r>
    <x v="69"/>
    <x v="27"/>
  </r>
  <r>
    <x v="69"/>
    <x v="27"/>
  </r>
  <r>
    <x v="69"/>
    <x v="138"/>
  </r>
  <r>
    <x v="69"/>
    <x v="125"/>
  </r>
  <r>
    <x v="69"/>
    <x v="125"/>
  </r>
  <r>
    <x v="69"/>
    <x v="125"/>
  </r>
  <r>
    <x v="69"/>
    <x v="125"/>
  </r>
  <r>
    <x v="69"/>
    <x v="125"/>
  </r>
  <r>
    <x v="69"/>
    <x v="125"/>
  </r>
  <r>
    <x v="69"/>
    <x v="60"/>
  </r>
  <r>
    <x v="69"/>
    <x v="60"/>
  </r>
  <r>
    <x v="69"/>
    <x v="60"/>
  </r>
  <r>
    <x v="69"/>
    <x v="60"/>
  </r>
  <r>
    <x v="69"/>
    <x v="60"/>
  </r>
  <r>
    <x v="69"/>
    <x v="60"/>
  </r>
  <r>
    <x v="69"/>
    <x v="44"/>
  </r>
  <r>
    <x v="69"/>
    <x v="67"/>
  </r>
  <r>
    <x v="69"/>
    <x v="67"/>
  </r>
  <r>
    <x v="69"/>
    <x v="67"/>
  </r>
  <r>
    <x v="69"/>
    <x v="67"/>
  </r>
  <r>
    <x v="69"/>
    <x v="67"/>
  </r>
  <r>
    <x v="69"/>
    <x v="67"/>
  </r>
  <r>
    <x v="69"/>
    <x v="67"/>
  </r>
  <r>
    <x v="69"/>
    <x v="139"/>
  </r>
  <r>
    <x v="69"/>
    <x v="139"/>
  </r>
  <r>
    <x v="69"/>
    <x v="139"/>
  </r>
  <r>
    <x v="69"/>
    <x v="139"/>
  </r>
  <r>
    <x v="69"/>
    <x v="140"/>
  </r>
  <r>
    <x v="69"/>
    <x v="141"/>
  </r>
  <r>
    <x v="69"/>
    <x v="141"/>
  </r>
  <r>
    <x v="69"/>
    <x v="141"/>
  </r>
  <r>
    <x v="69"/>
    <x v="142"/>
  </r>
  <r>
    <x v="69"/>
    <x v="143"/>
  </r>
  <r>
    <x v="69"/>
    <x v="144"/>
  </r>
  <r>
    <x v="70"/>
    <x v="13"/>
  </r>
  <r>
    <x v="70"/>
    <x v="13"/>
  </r>
  <r>
    <x v="70"/>
    <x v="13"/>
  </r>
  <r>
    <x v="70"/>
    <x v="13"/>
  </r>
  <r>
    <x v="70"/>
    <x v="13"/>
  </r>
  <r>
    <x v="70"/>
    <x v="13"/>
  </r>
  <r>
    <x v="70"/>
    <x v="13"/>
  </r>
  <r>
    <x v="70"/>
    <x v="13"/>
  </r>
  <r>
    <x v="70"/>
    <x v="126"/>
  </r>
  <r>
    <x v="70"/>
    <x v="125"/>
  </r>
  <r>
    <x v="70"/>
    <x v="125"/>
  </r>
  <r>
    <x v="70"/>
    <x v="125"/>
  </r>
  <r>
    <x v="70"/>
    <x v="125"/>
  </r>
  <r>
    <x v="70"/>
    <x v="125"/>
  </r>
  <r>
    <x v="70"/>
    <x v="125"/>
  </r>
  <r>
    <x v="71"/>
    <x v="70"/>
  </r>
  <r>
    <x v="71"/>
    <x v="70"/>
  </r>
  <r>
    <x v="71"/>
    <x v="70"/>
  </r>
  <r>
    <x v="71"/>
    <x v="70"/>
  </r>
  <r>
    <x v="71"/>
    <x v="145"/>
  </r>
  <r>
    <x v="71"/>
    <x v="145"/>
  </r>
  <r>
    <x v="71"/>
    <x v="145"/>
  </r>
  <r>
    <x v="71"/>
    <x v="146"/>
  </r>
  <r>
    <x v="71"/>
    <x v="146"/>
  </r>
  <r>
    <x v="71"/>
    <x v="146"/>
  </r>
  <r>
    <x v="71"/>
    <x v="146"/>
  </r>
  <r>
    <x v="71"/>
    <x v="146"/>
  </r>
  <r>
    <x v="72"/>
    <x v="147"/>
  </r>
  <r>
    <x v="72"/>
    <x v="147"/>
  </r>
  <r>
    <x v="72"/>
    <x v="147"/>
  </r>
  <r>
    <x v="72"/>
    <x v="147"/>
  </r>
  <r>
    <x v="72"/>
    <x v="148"/>
  </r>
  <r>
    <x v="72"/>
    <x v="149"/>
  </r>
  <r>
    <x v="72"/>
    <x v="150"/>
  </r>
  <r>
    <x v="72"/>
    <x v="150"/>
  </r>
  <r>
    <x v="72"/>
    <x v="150"/>
  </r>
  <r>
    <x v="72"/>
    <x v="151"/>
  </r>
  <r>
    <x v="72"/>
    <x v="152"/>
  </r>
  <r>
    <x v="73"/>
    <x v="116"/>
  </r>
  <r>
    <x v="73"/>
    <x v="116"/>
  </r>
  <r>
    <x v="73"/>
    <x v="116"/>
  </r>
  <r>
    <x v="74"/>
    <x v="31"/>
  </r>
  <r>
    <x v="74"/>
    <x v="31"/>
  </r>
  <r>
    <x v="74"/>
    <x v="31"/>
  </r>
  <r>
    <x v="74"/>
    <x v="31"/>
  </r>
  <r>
    <x v="74"/>
    <x v="31"/>
  </r>
  <r>
    <x v="74"/>
    <x v="31"/>
  </r>
  <r>
    <x v="74"/>
    <x v="31"/>
  </r>
  <r>
    <x v="74"/>
    <x v="31"/>
  </r>
  <r>
    <x v="74"/>
    <x v="5"/>
  </r>
  <r>
    <x v="74"/>
    <x v="5"/>
  </r>
  <r>
    <x v="74"/>
    <x v="5"/>
  </r>
  <r>
    <x v="74"/>
    <x v="5"/>
  </r>
  <r>
    <x v="74"/>
    <x v="5"/>
  </r>
  <r>
    <x v="74"/>
    <x v="5"/>
  </r>
  <r>
    <x v="74"/>
    <x v="5"/>
  </r>
  <r>
    <x v="74"/>
    <x v="5"/>
  </r>
  <r>
    <x v="74"/>
    <x v="9"/>
  </r>
  <r>
    <x v="74"/>
    <x v="9"/>
  </r>
  <r>
    <x v="74"/>
    <x v="9"/>
  </r>
  <r>
    <x v="74"/>
    <x v="9"/>
  </r>
  <r>
    <x v="74"/>
    <x v="9"/>
  </r>
  <r>
    <x v="74"/>
    <x v="9"/>
  </r>
  <r>
    <x v="74"/>
    <x v="9"/>
  </r>
  <r>
    <x v="74"/>
    <x v="9"/>
  </r>
  <r>
    <x v="74"/>
    <x v="9"/>
  </r>
  <r>
    <x v="74"/>
    <x v="9"/>
  </r>
  <r>
    <x v="74"/>
    <x v="9"/>
  </r>
  <r>
    <x v="74"/>
    <x v="9"/>
  </r>
  <r>
    <x v="74"/>
    <x v="9"/>
  </r>
  <r>
    <x v="74"/>
    <x v="9"/>
  </r>
  <r>
    <x v="74"/>
    <x v="8"/>
  </r>
  <r>
    <x v="74"/>
    <x v="8"/>
  </r>
  <r>
    <x v="74"/>
    <x v="8"/>
  </r>
  <r>
    <x v="74"/>
    <x v="8"/>
  </r>
  <r>
    <x v="74"/>
    <x v="8"/>
  </r>
  <r>
    <x v="74"/>
    <x v="8"/>
  </r>
  <r>
    <x v="74"/>
    <x v="8"/>
  </r>
  <r>
    <x v="74"/>
    <x v="8"/>
  </r>
  <r>
    <x v="74"/>
    <x v="8"/>
  </r>
  <r>
    <x v="74"/>
    <x v="8"/>
  </r>
  <r>
    <x v="74"/>
    <x v="8"/>
  </r>
  <r>
    <x v="74"/>
    <x v="8"/>
  </r>
  <r>
    <x v="74"/>
    <x v="8"/>
  </r>
  <r>
    <x v="74"/>
    <x v="8"/>
  </r>
  <r>
    <x v="74"/>
    <x v="8"/>
  </r>
  <r>
    <x v="74"/>
    <x v="35"/>
  </r>
  <r>
    <x v="74"/>
    <x v="35"/>
  </r>
  <r>
    <x v="74"/>
    <x v="35"/>
  </r>
  <r>
    <x v="74"/>
    <x v="35"/>
  </r>
  <r>
    <x v="74"/>
    <x v="35"/>
  </r>
  <r>
    <x v="74"/>
    <x v="35"/>
  </r>
  <r>
    <x v="74"/>
    <x v="35"/>
  </r>
  <r>
    <x v="74"/>
    <x v="35"/>
  </r>
  <r>
    <x v="74"/>
    <x v="35"/>
  </r>
  <r>
    <x v="74"/>
    <x v="35"/>
  </r>
  <r>
    <x v="74"/>
    <x v="35"/>
  </r>
  <r>
    <x v="74"/>
    <x v="35"/>
  </r>
  <r>
    <x v="74"/>
    <x v="35"/>
  </r>
  <r>
    <x v="74"/>
    <x v="35"/>
  </r>
  <r>
    <x v="74"/>
    <x v="35"/>
  </r>
  <r>
    <x v="74"/>
    <x v="153"/>
  </r>
  <r>
    <x v="75"/>
    <x v="154"/>
  </r>
  <r>
    <x v="75"/>
    <x v="154"/>
  </r>
  <r>
    <x v="75"/>
    <x v="154"/>
  </r>
  <r>
    <x v="75"/>
    <x v="5"/>
  </r>
  <r>
    <x v="75"/>
    <x v="5"/>
  </r>
  <r>
    <x v="75"/>
    <x v="5"/>
  </r>
  <r>
    <x v="75"/>
    <x v="5"/>
  </r>
  <r>
    <x v="75"/>
    <x v="5"/>
  </r>
  <r>
    <x v="75"/>
    <x v="5"/>
  </r>
  <r>
    <x v="75"/>
    <x v="5"/>
  </r>
  <r>
    <x v="75"/>
    <x v="5"/>
  </r>
  <r>
    <x v="75"/>
    <x v="3"/>
  </r>
  <r>
    <x v="75"/>
    <x v="3"/>
  </r>
  <r>
    <x v="75"/>
    <x v="3"/>
  </r>
  <r>
    <x v="75"/>
    <x v="3"/>
  </r>
  <r>
    <x v="75"/>
    <x v="3"/>
  </r>
  <r>
    <x v="75"/>
    <x v="3"/>
  </r>
  <r>
    <x v="75"/>
    <x v="3"/>
  </r>
  <r>
    <x v="75"/>
    <x v="3"/>
  </r>
  <r>
    <x v="75"/>
    <x v="3"/>
  </r>
  <r>
    <x v="75"/>
    <x v="3"/>
  </r>
  <r>
    <x v="75"/>
    <x v="3"/>
  </r>
  <r>
    <x v="75"/>
    <x v="3"/>
  </r>
  <r>
    <x v="76"/>
    <x v="9"/>
  </r>
  <r>
    <x v="76"/>
    <x v="9"/>
  </r>
  <r>
    <x v="76"/>
    <x v="9"/>
  </r>
  <r>
    <x v="76"/>
    <x v="9"/>
  </r>
  <r>
    <x v="76"/>
    <x v="9"/>
  </r>
  <r>
    <x v="76"/>
    <x v="9"/>
  </r>
  <r>
    <x v="76"/>
    <x v="9"/>
  </r>
  <r>
    <x v="76"/>
    <x v="9"/>
  </r>
  <r>
    <x v="76"/>
    <x v="9"/>
  </r>
  <r>
    <x v="76"/>
    <x v="9"/>
  </r>
  <r>
    <x v="76"/>
    <x v="9"/>
  </r>
  <r>
    <x v="76"/>
    <x v="9"/>
  </r>
  <r>
    <x v="76"/>
    <x v="9"/>
  </r>
  <r>
    <x v="76"/>
    <x v="9"/>
  </r>
  <r>
    <x v="76"/>
    <x v="155"/>
  </r>
  <r>
    <x v="76"/>
    <x v="155"/>
  </r>
  <r>
    <x v="76"/>
    <x v="155"/>
  </r>
  <r>
    <x v="76"/>
    <x v="155"/>
  </r>
  <r>
    <x v="76"/>
    <x v="156"/>
  </r>
  <r>
    <x v="76"/>
    <x v="157"/>
  </r>
  <r>
    <x v="76"/>
    <x v="158"/>
  </r>
  <r>
    <x v="76"/>
    <x v="8"/>
  </r>
  <r>
    <x v="76"/>
    <x v="8"/>
  </r>
  <r>
    <x v="76"/>
    <x v="8"/>
  </r>
  <r>
    <x v="76"/>
    <x v="8"/>
  </r>
  <r>
    <x v="76"/>
    <x v="8"/>
  </r>
  <r>
    <x v="76"/>
    <x v="8"/>
  </r>
  <r>
    <x v="76"/>
    <x v="8"/>
  </r>
  <r>
    <x v="76"/>
    <x v="8"/>
  </r>
  <r>
    <x v="76"/>
    <x v="8"/>
  </r>
  <r>
    <x v="76"/>
    <x v="8"/>
  </r>
  <r>
    <x v="76"/>
    <x v="8"/>
  </r>
  <r>
    <x v="76"/>
    <x v="8"/>
  </r>
  <r>
    <x v="76"/>
    <x v="8"/>
  </r>
  <r>
    <x v="76"/>
    <x v="8"/>
  </r>
  <r>
    <x v="76"/>
    <x v="8"/>
  </r>
  <r>
    <x v="76"/>
    <x v="73"/>
  </r>
  <r>
    <x v="76"/>
    <x v="73"/>
  </r>
  <r>
    <x v="76"/>
    <x v="73"/>
  </r>
  <r>
    <x v="76"/>
    <x v="73"/>
  </r>
  <r>
    <x v="76"/>
    <x v="73"/>
  </r>
  <r>
    <x v="76"/>
    <x v="73"/>
  </r>
  <r>
    <x v="76"/>
    <x v="73"/>
  </r>
  <r>
    <x v="76"/>
    <x v="159"/>
  </r>
  <r>
    <x v="76"/>
    <x v="159"/>
  </r>
  <r>
    <x v="76"/>
    <x v="159"/>
  </r>
  <r>
    <x v="76"/>
    <x v="159"/>
  </r>
  <r>
    <x v="77"/>
    <x v="160"/>
  </r>
  <r>
    <x v="77"/>
    <x v="160"/>
  </r>
  <r>
    <x v="77"/>
    <x v="160"/>
  </r>
  <r>
    <x v="77"/>
    <x v="160"/>
  </r>
  <r>
    <x v="77"/>
    <x v="160"/>
  </r>
  <r>
    <x v="77"/>
    <x v="160"/>
  </r>
  <r>
    <x v="77"/>
    <x v="160"/>
  </r>
  <r>
    <x v="77"/>
    <x v="161"/>
  </r>
  <r>
    <x v="77"/>
    <x v="162"/>
  </r>
  <r>
    <x v="77"/>
    <x v="162"/>
  </r>
  <r>
    <x v="77"/>
    <x v="162"/>
  </r>
  <r>
    <x v="77"/>
    <x v="162"/>
  </r>
  <r>
    <x v="77"/>
    <x v="163"/>
  </r>
  <r>
    <x v="78"/>
    <x v="164"/>
  </r>
  <r>
    <x v="78"/>
    <x v="164"/>
  </r>
  <r>
    <x v="78"/>
    <x v="164"/>
  </r>
  <r>
    <x v="78"/>
    <x v="164"/>
  </r>
  <r>
    <x v="78"/>
    <x v="164"/>
  </r>
  <r>
    <x v="78"/>
    <x v="164"/>
  </r>
  <r>
    <x v="79"/>
    <x v="165"/>
  </r>
  <r>
    <x v="79"/>
    <x v="166"/>
  </r>
  <r>
    <x v="79"/>
    <x v="166"/>
  </r>
  <r>
    <x v="79"/>
    <x v="166"/>
  </r>
  <r>
    <x v="79"/>
    <x v="167"/>
  </r>
  <r>
    <x v="79"/>
    <x v="167"/>
  </r>
  <r>
    <x v="79"/>
    <x v="167"/>
  </r>
  <r>
    <x v="79"/>
    <x v="168"/>
  </r>
  <r>
    <x v="79"/>
    <x v="168"/>
  </r>
  <r>
    <x v="79"/>
    <x v="168"/>
  </r>
  <r>
    <x v="79"/>
    <x v="168"/>
  </r>
  <r>
    <x v="79"/>
    <x v="168"/>
  </r>
  <r>
    <x v="79"/>
    <x v="169"/>
  </r>
  <r>
    <x v="79"/>
    <x v="111"/>
  </r>
  <r>
    <x v="79"/>
    <x v="111"/>
  </r>
  <r>
    <x v="79"/>
    <x v="111"/>
  </r>
  <r>
    <x v="79"/>
    <x v="111"/>
  </r>
  <r>
    <x v="79"/>
    <x v="111"/>
  </r>
  <r>
    <x v="80"/>
    <x v="93"/>
  </r>
  <r>
    <x v="80"/>
    <x v="129"/>
  </r>
  <r>
    <x v="80"/>
    <x v="129"/>
  </r>
  <r>
    <x v="80"/>
    <x v="129"/>
  </r>
  <r>
    <x v="81"/>
    <x v="74"/>
  </r>
  <r>
    <x v="81"/>
    <x v="74"/>
  </r>
  <r>
    <x v="81"/>
    <x v="74"/>
  </r>
  <r>
    <x v="81"/>
    <x v="74"/>
  </r>
  <r>
    <x v="81"/>
    <x v="74"/>
  </r>
  <r>
    <x v="81"/>
    <x v="74"/>
  </r>
  <r>
    <x v="81"/>
    <x v="74"/>
  </r>
  <r>
    <x v="81"/>
    <x v="0"/>
  </r>
  <r>
    <x v="81"/>
    <x v="90"/>
  </r>
  <r>
    <x v="81"/>
    <x v="90"/>
  </r>
  <r>
    <x v="81"/>
    <x v="90"/>
  </r>
  <r>
    <x v="81"/>
    <x v="170"/>
  </r>
  <r>
    <x v="81"/>
    <x v="170"/>
  </r>
  <r>
    <x v="81"/>
    <x v="170"/>
  </r>
  <r>
    <x v="81"/>
    <x v="46"/>
  </r>
  <r>
    <x v="81"/>
    <x v="15"/>
  </r>
  <r>
    <x v="81"/>
    <x v="15"/>
  </r>
  <r>
    <x v="81"/>
    <x v="15"/>
  </r>
  <r>
    <x v="81"/>
    <x v="15"/>
  </r>
  <r>
    <x v="81"/>
    <x v="171"/>
  </r>
  <r>
    <x v="81"/>
    <x v="171"/>
  </r>
  <r>
    <x v="81"/>
    <x v="171"/>
  </r>
  <r>
    <x v="81"/>
    <x v="172"/>
  </r>
  <r>
    <x v="81"/>
    <x v="172"/>
  </r>
  <r>
    <x v="81"/>
    <x v="172"/>
  </r>
  <r>
    <x v="81"/>
    <x v="173"/>
  </r>
  <r>
    <x v="81"/>
    <x v="174"/>
  </r>
  <r>
    <x v="81"/>
    <x v="175"/>
  </r>
  <r>
    <x v="81"/>
    <x v="176"/>
  </r>
  <r>
    <x v="81"/>
    <x v="177"/>
  </r>
  <r>
    <x v="81"/>
    <x v="178"/>
  </r>
  <r>
    <x v="81"/>
    <x v="179"/>
  </r>
  <r>
    <x v="81"/>
    <x v="180"/>
  </r>
  <r>
    <x v="81"/>
    <x v="180"/>
  </r>
  <r>
    <x v="81"/>
    <x v="181"/>
  </r>
  <r>
    <x v="81"/>
    <x v="182"/>
  </r>
  <r>
    <x v="81"/>
    <x v="183"/>
  </r>
  <r>
    <x v="81"/>
    <x v="184"/>
  </r>
  <r>
    <x v="81"/>
    <x v="185"/>
  </r>
  <r>
    <x v="81"/>
    <x v="186"/>
  </r>
  <r>
    <x v="81"/>
    <x v="186"/>
  </r>
  <r>
    <x v="81"/>
    <x v="186"/>
  </r>
  <r>
    <x v="82"/>
    <x v="155"/>
  </r>
  <r>
    <x v="82"/>
    <x v="155"/>
  </r>
  <r>
    <x v="82"/>
    <x v="155"/>
  </r>
  <r>
    <x v="82"/>
    <x v="155"/>
  </r>
  <r>
    <x v="82"/>
    <x v="46"/>
  </r>
  <r>
    <x v="82"/>
    <x v="49"/>
  </r>
  <r>
    <x v="82"/>
    <x v="157"/>
  </r>
  <r>
    <x v="82"/>
    <x v="38"/>
  </r>
  <r>
    <x v="82"/>
    <x v="38"/>
  </r>
  <r>
    <x v="82"/>
    <x v="38"/>
  </r>
  <r>
    <x v="82"/>
    <x v="38"/>
  </r>
  <r>
    <x v="82"/>
    <x v="38"/>
  </r>
  <r>
    <x v="82"/>
    <x v="38"/>
  </r>
  <r>
    <x v="82"/>
    <x v="41"/>
  </r>
  <r>
    <x v="82"/>
    <x v="42"/>
  </r>
  <r>
    <x v="83"/>
    <x v="9"/>
  </r>
  <r>
    <x v="83"/>
    <x v="9"/>
  </r>
  <r>
    <x v="83"/>
    <x v="9"/>
  </r>
  <r>
    <x v="83"/>
    <x v="9"/>
  </r>
  <r>
    <x v="83"/>
    <x v="9"/>
  </r>
  <r>
    <x v="83"/>
    <x v="9"/>
  </r>
  <r>
    <x v="83"/>
    <x v="9"/>
  </r>
  <r>
    <x v="83"/>
    <x v="9"/>
  </r>
  <r>
    <x v="83"/>
    <x v="9"/>
  </r>
  <r>
    <x v="83"/>
    <x v="9"/>
  </r>
  <r>
    <x v="83"/>
    <x v="9"/>
  </r>
  <r>
    <x v="83"/>
    <x v="9"/>
  </r>
  <r>
    <x v="83"/>
    <x v="9"/>
  </r>
  <r>
    <x v="83"/>
    <x v="9"/>
  </r>
  <r>
    <x v="83"/>
    <x v="6"/>
  </r>
  <r>
    <x v="83"/>
    <x v="6"/>
  </r>
  <r>
    <x v="83"/>
    <x v="6"/>
  </r>
  <r>
    <x v="83"/>
    <x v="6"/>
  </r>
  <r>
    <x v="84"/>
    <x v="9"/>
  </r>
  <r>
    <x v="84"/>
    <x v="9"/>
  </r>
  <r>
    <x v="84"/>
    <x v="9"/>
  </r>
  <r>
    <x v="84"/>
    <x v="9"/>
  </r>
  <r>
    <x v="84"/>
    <x v="9"/>
  </r>
  <r>
    <x v="84"/>
    <x v="9"/>
  </r>
  <r>
    <x v="84"/>
    <x v="9"/>
  </r>
  <r>
    <x v="84"/>
    <x v="9"/>
  </r>
  <r>
    <x v="84"/>
    <x v="9"/>
  </r>
  <r>
    <x v="84"/>
    <x v="9"/>
  </r>
  <r>
    <x v="84"/>
    <x v="9"/>
  </r>
  <r>
    <x v="84"/>
    <x v="9"/>
  </r>
  <r>
    <x v="84"/>
    <x v="9"/>
  </r>
  <r>
    <x v="84"/>
    <x v="9"/>
  </r>
  <r>
    <x v="84"/>
    <x v="6"/>
  </r>
  <r>
    <x v="84"/>
    <x v="6"/>
  </r>
  <r>
    <x v="84"/>
    <x v="6"/>
  </r>
  <r>
    <x v="84"/>
    <x v="6"/>
  </r>
  <r>
    <x v="84"/>
    <x v="8"/>
  </r>
  <r>
    <x v="84"/>
    <x v="8"/>
  </r>
  <r>
    <x v="84"/>
    <x v="8"/>
  </r>
  <r>
    <x v="84"/>
    <x v="8"/>
  </r>
  <r>
    <x v="84"/>
    <x v="8"/>
  </r>
  <r>
    <x v="84"/>
    <x v="8"/>
  </r>
  <r>
    <x v="84"/>
    <x v="8"/>
  </r>
  <r>
    <x v="84"/>
    <x v="8"/>
  </r>
  <r>
    <x v="84"/>
    <x v="8"/>
  </r>
  <r>
    <x v="84"/>
    <x v="8"/>
  </r>
  <r>
    <x v="84"/>
    <x v="8"/>
  </r>
  <r>
    <x v="84"/>
    <x v="8"/>
  </r>
  <r>
    <x v="84"/>
    <x v="8"/>
  </r>
  <r>
    <x v="84"/>
    <x v="8"/>
  </r>
  <r>
    <x v="84"/>
    <x v="8"/>
  </r>
  <r>
    <x v="85"/>
    <x v="9"/>
  </r>
  <r>
    <x v="85"/>
    <x v="9"/>
  </r>
  <r>
    <x v="85"/>
    <x v="9"/>
  </r>
  <r>
    <x v="85"/>
    <x v="9"/>
  </r>
  <r>
    <x v="85"/>
    <x v="9"/>
  </r>
  <r>
    <x v="85"/>
    <x v="9"/>
  </r>
  <r>
    <x v="85"/>
    <x v="9"/>
  </r>
  <r>
    <x v="85"/>
    <x v="9"/>
  </r>
  <r>
    <x v="85"/>
    <x v="9"/>
  </r>
  <r>
    <x v="85"/>
    <x v="9"/>
  </r>
  <r>
    <x v="85"/>
    <x v="9"/>
  </r>
  <r>
    <x v="85"/>
    <x v="9"/>
  </r>
  <r>
    <x v="85"/>
    <x v="9"/>
  </r>
  <r>
    <x v="85"/>
    <x v="9"/>
  </r>
  <r>
    <x v="85"/>
    <x v="6"/>
  </r>
  <r>
    <x v="85"/>
    <x v="6"/>
  </r>
  <r>
    <x v="85"/>
    <x v="6"/>
  </r>
  <r>
    <x v="85"/>
    <x v="6"/>
  </r>
  <r>
    <x v="85"/>
    <x v="8"/>
  </r>
  <r>
    <x v="85"/>
    <x v="8"/>
  </r>
  <r>
    <x v="85"/>
    <x v="8"/>
  </r>
  <r>
    <x v="85"/>
    <x v="8"/>
  </r>
  <r>
    <x v="85"/>
    <x v="8"/>
  </r>
  <r>
    <x v="85"/>
    <x v="8"/>
  </r>
  <r>
    <x v="85"/>
    <x v="8"/>
  </r>
  <r>
    <x v="85"/>
    <x v="8"/>
  </r>
  <r>
    <x v="85"/>
    <x v="8"/>
  </r>
  <r>
    <x v="85"/>
    <x v="8"/>
  </r>
  <r>
    <x v="85"/>
    <x v="8"/>
  </r>
  <r>
    <x v="85"/>
    <x v="8"/>
  </r>
  <r>
    <x v="85"/>
    <x v="8"/>
  </r>
  <r>
    <x v="85"/>
    <x v="8"/>
  </r>
  <r>
    <x v="85"/>
    <x v="8"/>
  </r>
  <r>
    <x v="86"/>
    <x v="187"/>
  </r>
  <r>
    <x v="86"/>
    <x v="6"/>
  </r>
  <r>
    <x v="86"/>
    <x v="6"/>
  </r>
  <r>
    <x v="86"/>
    <x v="6"/>
  </r>
  <r>
    <x v="86"/>
    <x v="6"/>
  </r>
  <r>
    <x v="86"/>
    <x v="8"/>
  </r>
  <r>
    <x v="86"/>
    <x v="8"/>
  </r>
  <r>
    <x v="86"/>
    <x v="8"/>
  </r>
  <r>
    <x v="86"/>
    <x v="8"/>
  </r>
  <r>
    <x v="86"/>
    <x v="8"/>
  </r>
  <r>
    <x v="86"/>
    <x v="8"/>
  </r>
  <r>
    <x v="86"/>
    <x v="8"/>
  </r>
  <r>
    <x v="86"/>
    <x v="8"/>
  </r>
  <r>
    <x v="86"/>
    <x v="8"/>
  </r>
  <r>
    <x v="86"/>
    <x v="8"/>
  </r>
  <r>
    <x v="86"/>
    <x v="8"/>
  </r>
  <r>
    <x v="86"/>
    <x v="8"/>
  </r>
  <r>
    <x v="86"/>
    <x v="8"/>
  </r>
  <r>
    <x v="86"/>
    <x v="8"/>
  </r>
  <r>
    <x v="86"/>
    <x v="8"/>
  </r>
  <r>
    <x v="87"/>
    <x v="4"/>
  </r>
  <r>
    <x v="87"/>
    <x v="4"/>
  </r>
  <r>
    <x v="87"/>
    <x v="4"/>
  </r>
  <r>
    <x v="87"/>
    <x v="5"/>
  </r>
  <r>
    <x v="87"/>
    <x v="5"/>
  </r>
  <r>
    <x v="87"/>
    <x v="5"/>
  </r>
  <r>
    <x v="87"/>
    <x v="5"/>
  </r>
  <r>
    <x v="87"/>
    <x v="5"/>
  </r>
  <r>
    <x v="87"/>
    <x v="5"/>
  </r>
  <r>
    <x v="87"/>
    <x v="5"/>
  </r>
  <r>
    <x v="87"/>
    <x v="5"/>
  </r>
  <r>
    <x v="87"/>
    <x v="6"/>
  </r>
  <r>
    <x v="87"/>
    <x v="6"/>
  </r>
  <r>
    <x v="87"/>
    <x v="6"/>
  </r>
  <r>
    <x v="87"/>
    <x v="6"/>
  </r>
  <r>
    <x v="87"/>
    <x v="7"/>
  </r>
  <r>
    <x v="87"/>
    <x v="17"/>
  </r>
  <r>
    <x v="87"/>
    <x v="17"/>
  </r>
  <r>
    <x v="87"/>
    <x v="17"/>
  </r>
  <r>
    <x v="87"/>
    <x v="17"/>
  </r>
  <r>
    <x v="87"/>
    <x v="3"/>
  </r>
  <r>
    <x v="87"/>
    <x v="3"/>
  </r>
  <r>
    <x v="87"/>
    <x v="3"/>
  </r>
  <r>
    <x v="87"/>
    <x v="3"/>
  </r>
  <r>
    <x v="87"/>
    <x v="3"/>
  </r>
  <r>
    <x v="87"/>
    <x v="3"/>
  </r>
  <r>
    <x v="87"/>
    <x v="3"/>
  </r>
  <r>
    <x v="87"/>
    <x v="3"/>
  </r>
  <r>
    <x v="87"/>
    <x v="3"/>
  </r>
  <r>
    <x v="87"/>
    <x v="3"/>
  </r>
  <r>
    <x v="87"/>
    <x v="3"/>
  </r>
  <r>
    <x v="87"/>
    <x v="3"/>
  </r>
  <r>
    <x v="88"/>
    <x v="9"/>
  </r>
  <r>
    <x v="88"/>
    <x v="9"/>
  </r>
  <r>
    <x v="88"/>
    <x v="9"/>
  </r>
  <r>
    <x v="88"/>
    <x v="9"/>
  </r>
  <r>
    <x v="88"/>
    <x v="9"/>
  </r>
  <r>
    <x v="88"/>
    <x v="9"/>
  </r>
  <r>
    <x v="88"/>
    <x v="9"/>
  </r>
  <r>
    <x v="88"/>
    <x v="9"/>
  </r>
  <r>
    <x v="88"/>
    <x v="9"/>
  </r>
  <r>
    <x v="88"/>
    <x v="9"/>
  </r>
  <r>
    <x v="88"/>
    <x v="9"/>
  </r>
  <r>
    <x v="88"/>
    <x v="9"/>
  </r>
  <r>
    <x v="88"/>
    <x v="9"/>
  </r>
  <r>
    <x v="88"/>
    <x v="9"/>
  </r>
  <r>
    <x v="88"/>
    <x v="6"/>
  </r>
  <r>
    <x v="88"/>
    <x v="6"/>
  </r>
  <r>
    <x v="88"/>
    <x v="6"/>
  </r>
  <r>
    <x v="88"/>
    <x v="6"/>
  </r>
  <r>
    <x v="89"/>
    <x v="188"/>
  </r>
  <r>
    <x v="89"/>
    <x v="188"/>
  </r>
  <r>
    <x v="89"/>
    <x v="188"/>
  </r>
  <r>
    <x v="89"/>
    <x v="6"/>
  </r>
  <r>
    <x v="89"/>
    <x v="6"/>
  </r>
  <r>
    <x v="89"/>
    <x v="6"/>
  </r>
  <r>
    <x v="89"/>
    <x v="6"/>
  </r>
  <r>
    <x v="90"/>
    <x v="9"/>
  </r>
  <r>
    <x v="90"/>
    <x v="9"/>
  </r>
  <r>
    <x v="90"/>
    <x v="9"/>
  </r>
  <r>
    <x v="90"/>
    <x v="9"/>
  </r>
  <r>
    <x v="90"/>
    <x v="9"/>
  </r>
  <r>
    <x v="90"/>
    <x v="9"/>
  </r>
  <r>
    <x v="90"/>
    <x v="9"/>
  </r>
  <r>
    <x v="90"/>
    <x v="9"/>
  </r>
  <r>
    <x v="90"/>
    <x v="9"/>
  </r>
  <r>
    <x v="90"/>
    <x v="9"/>
  </r>
  <r>
    <x v="90"/>
    <x v="9"/>
  </r>
  <r>
    <x v="90"/>
    <x v="9"/>
  </r>
  <r>
    <x v="90"/>
    <x v="9"/>
  </r>
  <r>
    <x v="90"/>
    <x v="9"/>
  </r>
  <r>
    <x v="90"/>
    <x v="6"/>
  </r>
  <r>
    <x v="90"/>
    <x v="6"/>
  </r>
  <r>
    <x v="90"/>
    <x v="6"/>
  </r>
  <r>
    <x v="90"/>
    <x v="6"/>
  </r>
  <r>
    <x v="90"/>
    <x v="7"/>
  </r>
  <r>
    <x v="90"/>
    <x v="8"/>
  </r>
  <r>
    <x v="90"/>
    <x v="8"/>
  </r>
  <r>
    <x v="90"/>
    <x v="8"/>
  </r>
  <r>
    <x v="90"/>
    <x v="8"/>
  </r>
  <r>
    <x v="90"/>
    <x v="8"/>
  </r>
  <r>
    <x v="90"/>
    <x v="8"/>
  </r>
  <r>
    <x v="90"/>
    <x v="8"/>
  </r>
  <r>
    <x v="90"/>
    <x v="8"/>
  </r>
  <r>
    <x v="90"/>
    <x v="8"/>
  </r>
  <r>
    <x v="90"/>
    <x v="8"/>
  </r>
  <r>
    <x v="90"/>
    <x v="8"/>
  </r>
  <r>
    <x v="90"/>
    <x v="8"/>
  </r>
  <r>
    <x v="90"/>
    <x v="8"/>
  </r>
  <r>
    <x v="90"/>
    <x v="8"/>
  </r>
  <r>
    <x v="90"/>
    <x v="8"/>
  </r>
  <r>
    <x v="91"/>
    <x v="63"/>
  </r>
  <r>
    <x v="91"/>
    <x v="63"/>
  </r>
  <r>
    <x v="91"/>
    <x v="63"/>
  </r>
  <r>
    <x v="91"/>
    <x v="63"/>
  </r>
  <r>
    <x v="91"/>
    <x v="62"/>
  </r>
  <r>
    <x v="91"/>
    <x v="62"/>
  </r>
  <r>
    <x v="91"/>
    <x v="62"/>
  </r>
  <r>
    <x v="91"/>
    <x v="62"/>
  </r>
  <r>
    <x v="91"/>
    <x v="62"/>
  </r>
  <r>
    <x v="92"/>
    <x v="9"/>
  </r>
  <r>
    <x v="92"/>
    <x v="9"/>
  </r>
  <r>
    <x v="92"/>
    <x v="9"/>
  </r>
  <r>
    <x v="92"/>
    <x v="9"/>
  </r>
  <r>
    <x v="92"/>
    <x v="9"/>
  </r>
  <r>
    <x v="92"/>
    <x v="9"/>
  </r>
  <r>
    <x v="92"/>
    <x v="9"/>
  </r>
  <r>
    <x v="92"/>
    <x v="9"/>
  </r>
  <r>
    <x v="92"/>
    <x v="9"/>
  </r>
  <r>
    <x v="92"/>
    <x v="9"/>
  </r>
  <r>
    <x v="92"/>
    <x v="9"/>
  </r>
  <r>
    <x v="92"/>
    <x v="9"/>
  </r>
  <r>
    <x v="92"/>
    <x v="9"/>
  </r>
  <r>
    <x v="92"/>
    <x v="9"/>
  </r>
  <r>
    <x v="92"/>
    <x v="189"/>
  </r>
  <r>
    <x v="92"/>
    <x v="189"/>
  </r>
  <r>
    <x v="92"/>
    <x v="189"/>
  </r>
  <r>
    <x v="92"/>
    <x v="189"/>
  </r>
  <r>
    <x v="92"/>
    <x v="71"/>
  </r>
  <r>
    <x v="92"/>
    <x v="8"/>
  </r>
  <r>
    <x v="92"/>
    <x v="8"/>
  </r>
  <r>
    <x v="92"/>
    <x v="8"/>
  </r>
  <r>
    <x v="92"/>
    <x v="8"/>
  </r>
  <r>
    <x v="92"/>
    <x v="8"/>
  </r>
  <r>
    <x v="92"/>
    <x v="8"/>
  </r>
  <r>
    <x v="92"/>
    <x v="8"/>
  </r>
  <r>
    <x v="92"/>
    <x v="8"/>
  </r>
  <r>
    <x v="92"/>
    <x v="8"/>
  </r>
  <r>
    <x v="92"/>
    <x v="8"/>
  </r>
  <r>
    <x v="92"/>
    <x v="8"/>
  </r>
  <r>
    <x v="92"/>
    <x v="8"/>
  </r>
  <r>
    <x v="92"/>
    <x v="8"/>
  </r>
  <r>
    <x v="92"/>
    <x v="8"/>
  </r>
  <r>
    <x v="92"/>
    <x v="8"/>
  </r>
  <r>
    <x v="93"/>
    <x v="4"/>
  </r>
  <r>
    <x v="93"/>
    <x v="4"/>
  </r>
  <r>
    <x v="93"/>
    <x v="4"/>
  </r>
  <r>
    <x v="93"/>
    <x v="72"/>
  </r>
  <r>
    <x v="93"/>
    <x v="72"/>
  </r>
  <r>
    <x v="93"/>
    <x v="72"/>
  </r>
  <r>
    <x v="93"/>
    <x v="8"/>
  </r>
  <r>
    <x v="93"/>
    <x v="8"/>
  </r>
  <r>
    <x v="93"/>
    <x v="8"/>
  </r>
  <r>
    <x v="93"/>
    <x v="8"/>
  </r>
  <r>
    <x v="93"/>
    <x v="8"/>
  </r>
  <r>
    <x v="93"/>
    <x v="8"/>
  </r>
  <r>
    <x v="93"/>
    <x v="8"/>
  </r>
  <r>
    <x v="93"/>
    <x v="8"/>
  </r>
  <r>
    <x v="93"/>
    <x v="8"/>
  </r>
  <r>
    <x v="93"/>
    <x v="8"/>
  </r>
  <r>
    <x v="93"/>
    <x v="8"/>
  </r>
  <r>
    <x v="93"/>
    <x v="8"/>
  </r>
  <r>
    <x v="93"/>
    <x v="8"/>
  </r>
  <r>
    <x v="93"/>
    <x v="8"/>
  </r>
  <r>
    <x v="93"/>
    <x v="8"/>
  </r>
  <r>
    <x v="94"/>
    <x v="31"/>
  </r>
  <r>
    <x v="94"/>
    <x v="31"/>
  </r>
  <r>
    <x v="94"/>
    <x v="31"/>
  </r>
  <r>
    <x v="94"/>
    <x v="31"/>
  </r>
  <r>
    <x v="94"/>
    <x v="31"/>
  </r>
  <r>
    <x v="94"/>
    <x v="31"/>
  </r>
  <r>
    <x v="94"/>
    <x v="31"/>
  </r>
  <r>
    <x v="94"/>
    <x v="31"/>
  </r>
  <r>
    <x v="94"/>
    <x v="5"/>
  </r>
  <r>
    <x v="94"/>
    <x v="5"/>
  </r>
  <r>
    <x v="94"/>
    <x v="5"/>
  </r>
  <r>
    <x v="94"/>
    <x v="5"/>
  </r>
  <r>
    <x v="94"/>
    <x v="5"/>
  </r>
  <r>
    <x v="94"/>
    <x v="5"/>
  </r>
  <r>
    <x v="94"/>
    <x v="5"/>
  </r>
  <r>
    <x v="94"/>
    <x v="5"/>
  </r>
  <r>
    <x v="94"/>
    <x v="9"/>
  </r>
  <r>
    <x v="94"/>
    <x v="9"/>
  </r>
  <r>
    <x v="94"/>
    <x v="9"/>
  </r>
  <r>
    <x v="94"/>
    <x v="9"/>
  </r>
  <r>
    <x v="94"/>
    <x v="9"/>
  </r>
  <r>
    <x v="94"/>
    <x v="9"/>
  </r>
  <r>
    <x v="94"/>
    <x v="9"/>
  </r>
  <r>
    <x v="94"/>
    <x v="9"/>
  </r>
  <r>
    <x v="94"/>
    <x v="9"/>
  </r>
  <r>
    <x v="94"/>
    <x v="9"/>
  </r>
  <r>
    <x v="94"/>
    <x v="9"/>
  </r>
  <r>
    <x v="94"/>
    <x v="9"/>
  </r>
  <r>
    <x v="94"/>
    <x v="9"/>
  </r>
  <r>
    <x v="94"/>
    <x v="9"/>
  </r>
  <r>
    <x v="94"/>
    <x v="6"/>
  </r>
  <r>
    <x v="94"/>
    <x v="6"/>
  </r>
  <r>
    <x v="94"/>
    <x v="6"/>
  </r>
  <r>
    <x v="94"/>
    <x v="6"/>
  </r>
  <r>
    <x v="94"/>
    <x v="8"/>
  </r>
  <r>
    <x v="94"/>
    <x v="8"/>
  </r>
  <r>
    <x v="94"/>
    <x v="8"/>
  </r>
  <r>
    <x v="94"/>
    <x v="8"/>
  </r>
  <r>
    <x v="94"/>
    <x v="8"/>
  </r>
  <r>
    <x v="94"/>
    <x v="8"/>
  </r>
  <r>
    <x v="94"/>
    <x v="8"/>
  </r>
  <r>
    <x v="94"/>
    <x v="8"/>
  </r>
  <r>
    <x v="94"/>
    <x v="8"/>
  </r>
  <r>
    <x v="94"/>
    <x v="8"/>
  </r>
  <r>
    <x v="94"/>
    <x v="8"/>
  </r>
  <r>
    <x v="94"/>
    <x v="8"/>
  </r>
  <r>
    <x v="94"/>
    <x v="8"/>
  </r>
  <r>
    <x v="94"/>
    <x v="8"/>
  </r>
  <r>
    <x v="94"/>
    <x v="8"/>
  </r>
  <r>
    <x v="94"/>
    <x v="17"/>
  </r>
  <r>
    <x v="94"/>
    <x v="17"/>
  </r>
  <r>
    <x v="94"/>
    <x v="17"/>
  </r>
  <r>
    <x v="94"/>
    <x v="17"/>
  </r>
  <r>
    <x v="94"/>
    <x v="30"/>
  </r>
  <r>
    <x v="94"/>
    <x v="30"/>
  </r>
  <r>
    <x v="94"/>
    <x v="30"/>
  </r>
  <r>
    <x v="94"/>
    <x v="30"/>
  </r>
  <r>
    <x v="94"/>
    <x v="30"/>
  </r>
  <r>
    <x v="94"/>
    <x v="30"/>
  </r>
  <r>
    <x v="94"/>
    <x v="30"/>
  </r>
  <r>
    <x v="94"/>
    <x v="30"/>
  </r>
  <r>
    <x v="94"/>
    <x v="30"/>
  </r>
  <r>
    <x v="94"/>
    <x v="3"/>
  </r>
  <r>
    <x v="94"/>
    <x v="3"/>
  </r>
  <r>
    <x v="94"/>
    <x v="3"/>
  </r>
  <r>
    <x v="94"/>
    <x v="3"/>
  </r>
  <r>
    <x v="94"/>
    <x v="3"/>
  </r>
  <r>
    <x v="94"/>
    <x v="3"/>
  </r>
  <r>
    <x v="94"/>
    <x v="3"/>
  </r>
  <r>
    <x v="94"/>
    <x v="3"/>
  </r>
  <r>
    <x v="94"/>
    <x v="3"/>
  </r>
  <r>
    <x v="94"/>
    <x v="3"/>
  </r>
  <r>
    <x v="94"/>
    <x v="3"/>
  </r>
  <r>
    <x v="94"/>
    <x v="3"/>
  </r>
  <r>
    <x v="95"/>
    <x v="9"/>
  </r>
  <r>
    <x v="95"/>
    <x v="9"/>
  </r>
  <r>
    <x v="95"/>
    <x v="9"/>
  </r>
  <r>
    <x v="95"/>
    <x v="9"/>
  </r>
  <r>
    <x v="95"/>
    <x v="9"/>
  </r>
  <r>
    <x v="95"/>
    <x v="9"/>
  </r>
  <r>
    <x v="95"/>
    <x v="9"/>
  </r>
  <r>
    <x v="95"/>
    <x v="9"/>
  </r>
  <r>
    <x v="95"/>
    <x v="9"/>
  </r>
  <r>
    <x v="95"/>
    <x v="9"/>
  </r>
  <r>
    <x v="95"/>
    <x v="9"/>
  </r>
  <r>
    <x v="95"/>
    <x v="9"/>
  </r>
  <r>
    <x v="95"/>
    <x v="9"/>
  </r>
  <r>
    <x v="95"/>
    <x v="9"/>
  </r>
  <r>
    <x v="95"/>
    <x v="6"/>
  </r>
  <r>
    <x v="95"/>
    <x v="6"/>
  </r>
  <r>
    <x v="95"/>
    <x v="6"/>
  </r>
  <r>
    <x v="95"/>
    <x v="6"/>
  </r>
  <r>
    <x v="95"/>
    <x v="8"/>
  </r>
  <r>
    <x v="95"/>
    <x v="8"/>
  </r>
  <r>
    <x v="95"/>
    <x v="8"/>
  </r>
  <r>
    <x v="95"/>
    <x v="8"/>
  </r>
  <r>
    <x v="95"/>
    <x v="8"/>
  </r>
  <r>
    <x v="95"/>
    <x v="8"/>
  </r>
  <r>
    <x v="95"/>
    <x v="8"/>
  </r>
  <r>
    <x v="95"/>
    <x v="8"/>
  </r>
  <r>
    <x v="95"/>
    <x v="8"/>
  </r>
  <r>
    <x v="95"/>
    <x v="8"/>
  </r>
  <r>
    <x v="95"/>
    <x v="8"/>
  </r>
  <r>
    <x v="95"/>
    <x v="8"/>
  </r>
  <r>
    <x v="95"/>
    <x v="8"/>
  </r>
  <r>
    <x v="95"/>
    <x v="8"/>
  </r>
  <r>
    <x v="95"/>
    <x v="8"/>
  </r>
  <r>
    <x v="96"/>
    <x v="63"/>
  </r>
  <r>
    <x v="96"/>
    <x v="63"/>
  </r>
  <r>
    <x v="96"/>
    <x v="63"/>
  </r>
  <r>
    <x v="96"/>
    <x v="63"/>
  </r>
  <r>
    <x v="96"/>
    <x v="62"/>
  </r>
  <r>
    <x v="96"/>
    <x v="62"/>
  </r>
  <r>
    <x v="96"/>
    <x v="62"/>
  </r>
  <r>
    <x v="96"/>
    <x v="62"/>
  </r>
  <r>
    <x v="96"/>
    <x v="62"/>
  </r>
  <r>
    <x v="97"/>
    <x v="9"/>
  </r>
  <r>
    <x v="97"/>
    <x v="9"/>
  </r>
  <r>
    <x v="97"/>
    <x v="9"/>
  </r>
  <r>
    <x v="97"/>
    <x v="9"/>
  </r>
  <r>
    <x v="97"/>
    <x v="9"/>
  </r>
  <r>
    <x v="97"/>
    <x v="9"/>
  </r>
  <r>
    <x v="97"/>
    <x v="9"/>
  </r>
  <r>
    <x v="97"/>
    <x v="9"/>
  </r>
  <r>
    <x v="97"/>
    <x v="9"/>
  </r>
  <r>
    <x v="97"/>
    <x v="9"/>
  </r>
  <r>
    <x v="97"/>
    <x v="9"/>
  </r>
  <r>
    <x v="97"/>
    <x v="9"/>
  </r>
  <r>
    <x v="97"/>
    <x v="9"/>
  </r>
  <r>
    <x v="97"/>
    <x v="9"/>
  </r>
  <r>
    <x v="97"/>
    <x v="6"/>
  </r>
  <r>
    <x v="97"/>
    <x v="6"/>
  </r>
  <r>
    <x v="97"/>
    <x v="6"/>
  </r>
  <r>
    <x v="97"/>
    <x v="6"/>
  </r>
  <r>
    <x v="97"/>
    <x v="8"/>
  </r>
  <r>
    <x v="97"/>
    <x v="8"/>
  </r>
  <r>
    <x v="97"/>
    <x v="8"/>
  </r>
  <r>
    <x v="97"/>
    <x v="8"/>
  </r>
  <r>
    <x v="97"/>
    <x v="8"/>
  </r>
  <r>
    <x v="97"/>
    <x v="8"/>
  </r>
  <r>
    <x v="97"/>
    <x v="8"/>
  </r>
  <r>
    <x v="97"/>
    <x v="8"/>
  </r>
  <r>
    <x v="97"/>
    <x v="8"/>
  </r>
  <r>
    <x v="97"/>
    <x v="8"/>
  </r>
  <r>
    <x v="97"/>
    <x v="8"/>
  </r>
  <r>
    <x v="97"/>
    <x v="8"/>
  </r>
  <r>
    <x v="97"/>
    <x v="8"/>
  </r>
  <r>
    <x v="97"/>
    <x v="8"/>
  </r>
  <r>
    <x v="97"/>
    <x v="8"/>
  </r>
  <r>
    <x v="98"/>
    <x v="9"/>
  </r>
  <r>
    <x v="98"/>
    <x v="9"/>
  </r>
  <r>
    <x v="98"/>
    <x v="9"/>
  </r>
  <r>
    <x v="98"/>
    <x v="9"/>
  </r>
  <r>
    <x v="98"/>
    <x v="9"/>
  </r>
  <r>
    <x v="98"/>
    <x v="9"/>
  </r>
  <r>
    <x v="98"/>
    <x v="9"/>
  </r>
  <r>
    <x v="98"/>
    <x v="9"/>
  </r>
  <r>
    <x v="98"/>
    <x v="9"/>
  </r>
  <r>
    <x v="98"/>
    <x v="9"/>
  </r>
  <r>
    <x v="98"/>
    <x v="9"/>
  </r>
  <r>
    <x v="98"/>
    <x v="9"/>
  </r>
  <r>
    <x v="98"/>
    <x v="9"/>
  </r>
  <r>
    <x v="98"/>
    <x v="9"/>
  </r>
  <r>
    <x v="98"/>
    <x v="6"/>
  </r>
  <r>
    <x v="98"/>
    <x v="6"/>
  </r>
  <r>
    <x v="98"/>
    <x v="6"/>
  </r>
  <r>
    <x v="98"/>
    <x v="6"/>
  </r>
  <r>
    <x v="98"/>
    <x v="8"/>
  </r>
  <r>
    <x v="98"/>
    <x v="8"/>
  </r>
  <r>
    <x v="98"/>
    <x v="8"/>
  </r>
  <r>
    <x v="98"/>
    <x v="8"/>
  </r>
  <r>
    <x v="98"/>
    <x v="8"/>
  </r>
  <r>
    <x v="98"/>
    <x v="8"/>
  </r>
  <r>
    <x v="98"/>
    <x v="8"/>
  </r>
  <r>
    <x v="98"/>
    <x v="8"/>
  </r>
  <r>
    <x v="98"/>
    <x v="8"/>
  </r>
  <r>
    <x v="98"/>
    <x v="8"/>
  </r>
  <r>
    <x v="98"/>
    <x v="8"/>
  </r>
  <r>
    <x v="98"/>
    <x v="8"/>
  </r>
  <r>
    <x v="98"/>
    <x v="8"/>
  </r>
  <r>
    <x v="98"/>
    <x v="8"/>
  </r>
  <r>
    <x v="98"/>
    <x v="8"/>
  </r>
  <r>
    <x v="99"/>
    <x v="6"/>
  </r>
  <r>
    <x v="99"/>
    <x v="6"/>
  </r>
  <r>
    <x v="99"/>
    <x v="6"/>
  </r>
  <r>
    <x v="99"/>
    <x v="6"/>
  </r>
  <r>
    <x v="100"/>
    <x v="6"/>
  </r>
  <r>
    <x v="100"/>
    <x v="6"/>
  </r>
  <r>
    <x v="100"/>
    <x v="6"/>
  </r>
  <r>
    <x v="100"/>
    <x v="6"/>
  </r>
  <r>
    <x v="101"/>
    <x v="5"/>
  </r>
  <r>
    <x v="101"/>
    <x v="5"/>
  </r>
  <r>
    <x v="101"/>
    <x v="5"/>
  </r>
  <r>
    <x v="101"/>
    <x v="5"/>
  </r>
  <r>
    <x v="101"/>
    <x v="5"/>
  </r>
  <r>
    <x v="101"/>
    <x v="5"/>
  </r>
  <r>
    <x v="101"/>
    <x v="5"/>
  </r>
  <r>
    <x v="101"/>
    <x v="5"/>
  </r>
  <r>
    <x v="101"/>
    <x v="10"/>
  </r>
  <r>
    <x v="101"/>
    <x v="10"/>
  </r>
  <r>
    <x v="101"/>
    <x v="10"/>
  </r>
  <r>
    <x v="101"/>
    <x v="10"/>
  </r>
  <r>
    <x v="101"/>
    <x v="10"/>
  </r>
  <r>
    <x v="101"/>
    <x v="10"/>
  </r>
  <r>
    <x v="101"/>
    <x v="30"/>
  </r>
  <r>
    <x v="101"/>
    <x v="30"/>
  </r>
  <r>
    <x v="101"/>
    <x v="30"/>
  </r>
  <r>
    <x v="101"/>
    <x v="30"/>
  </r>
  <r>
    <x v="101"/>
    <x v="30"/>
  </r>
  <r>
    <x v="101"/>
    <x v="30"/>
  </r>
  <r>
    <x v="101"/>
    <x v="30"/>
  </r>
  <r>
    <x v="101"/>
    <x v="30"/>
  </r>
  <r>
    <x v="101"/>
    <x v="30"/>
  </r>
  <r>
    <x v="102"/>
    <x v="9"/>
  </r>
  <r>
    <x v="102"/>
    <x v="9"/>
  </r>
  <r>
    <x v="102"/>
    <x v="9"/>
  </r>
  <r>
    <x v="102"/>
    <x v="9"/>
  </r>
  <r>
    <x v="102"/>
    <x v="9"/>
  </r>
  <r>
    <x v="102"/>
    <x v="9"/>
  </r>
  <r>
    <x v="102"/>
    <x v="9"/>
  </r>
  <r>
    <x v="102"/>
    <x v="9"/>
  </r>
  <r>
    <x v="102"/>
    <x v="9"/>
  </r>
  <r>
    <x v="102"/>
    <x v="9"/>
  </r>
  <r>
    <x v="102"/>
    <x v="9"/>
  </r>
  <r>
    <x v="102"/>
    <x v="9"/>
  </r>
  <r>
    <x v="102"/>
    <x v="9"/>
  </r>
  <r>
    <x v="102"/>
    <x v="9"/>
  </r>
  <r>
    <x v="102"/>
    <x v="187"/>
  </r>
  <r>
    <x v="102"/>
    <x v="6"/>
  </r>
  <r>
    <x v="102"/>
    <x v="6"/>
  </r>
  <r>
    <x v="102"/>
    <x v="6"/>
  </r>
  <r>
    <x v="102"/>
    <x v="6"/>
  </r>
  <r>
    <x v="102"/>
    <x v="8"/>
  </r>
  <r>
    <x v="102"/>
    <x v="8"/>
  </r>
  <r>
    <x v="102"/>
    <x v="8"/>
  </r>
  <r>
    <x v="102"/>
    <x v="8"/>
  </r>
  <r>
    <x v="102"/>
    <x v="8"/>
  </r>
  <r>
    <x v="102"/>
    <x v="8"/>
  </r>
  <r>
    <x v="102"/>
    <x v="8"/>
  </r>
  <r>
    <x v="102"/>
    <x v="8"/>
  </r>
  <r>
    <x v="102"/>
    <x v="8"/>
  </r>
  <r>
    <x v="102"/>
    <x v="8"/>
  </r>
  <r>
    <x v="102"/>
    <x v="8"/>
  </r>
  <r>
    <x v="102"/>
    <x v="8"/>
  </r>
  <r>
    <x v="102"/>
    <x v="8"/>
  </r>
  <r>
    <x v="102"/>
    <x v="8"/>
  </r>
  <r>
    <x v="102"/>
    <x v="8"/>
  </r>
  <r>
    <x v="103"/>
    <x v="190"/>
  </r>
  <r>
    <x v="103"/>
    <x v="191"/>
  </r>
  <r>
    <x v="103"/>
    <x v="192"/>
  </r>
  <r>
    <x v="103"/>
    <x v="193"/>
  </r>
  <r>
    <x v="103"/>
    <x v="194"/>
  </r>
  <r>
    <x v="103"/>
    <x v="195"/>
  </r>
  <r>
    <x v="103"/>
    <x v="196"/>
  </r>
  <r>
    <x v="103"/>
    <x v="196"/>
  </r>
  <r>
    <x v="103"/>
    <x v="196"/>
  </r>
  <r>
    <x v="103"/>
    <x v="196"/>
  </r>
  <r>
    <x v="103"/>
    <x v="197"/>
  </r>
  <r>
    <x v="103"/>
    <x v="198"/>
  </r>
  <r>
    <x v="103"/>
    <x v="199"/>
  </r>
  <r>
    <x v="103"/>
    <x v="200"/>
  </r>
  <r>
    <x v="103"/>
    <x v="201"/>
  </r>
  <r>
    <x v="103"/>
    <x v="201"/>
  </r>
  <r>
    <x v="103"/>
    <x v="201"/>
  </r>
  <r>
    <x v="103"/>
    <x v="202"/>
  </r>
  <r>
    <x v="103"/>
    <x v="203"/>
  </r>
  <r>
    <x v="103"/>
    <x v="204"/>
  </r>
  <r>
    <x v="103"/>
    <x v="205"/>
  </r>
  <r>
    <x v="103"/>
    <x v="205"/>
  </r>
  <r>
    <x v="103"/>
    <x v="205"/>
  </r>
  <r>
    <x v="103"/>
    <x v="205"/>
  </r>
  <r>
    <x v="103"/>
    <x v="205"/>
  </r>
  <r>
    <x v="103"/>
    <x v="205"/>
  </r>
  <r>
    <x v="103"/>
    <x v="205"/>
  </r>
  <r>
    <x v="103"/>
    <x v="205"/>
  </r>
  <r>
    <x v="103"/>
    <x v="205"/>
  </r>
  <r>
    <x v="103"/>
    <x v="206"/>
  </r>
  <r>
    <x v="103"/>
    <x v="206"/>
  </r>
  <r>
    <x v="103"/>
    <x v="206"/>
  </r>
  <r>
    <x v="103"/>
    <x v="206"/>
  </r>
  <r>
    <x v="103"/>
    <x v="206"/>
  </r>
  <r>
    <x v="103"/>
    <x v="206"/>
  </r>
  <r>
    <x v="103"/>
    <x v="207"/>
  </r>
  <r>
    <x v="103"/>
    <x v="208"/>
  </r>
  <r>
    <x v="103"/>
    <x v="209"/>
  </r>
  <r>
    <x v="103"/>
    <x v="210"/>
  </r>
  <r>
    <x v="103"/>
    <x v="211"/>
  </r>
  <r>
    <x v="103"/>
    <x v="211"/>
  </r>
  <r>
    <x v="103"/>
    <x v="211"/>
  </r>
  <r>
    <x v="103"/>
    <x v="212"/>
  </r>
  <r>
    <x v="103"/>
    <x v="213"/>
  </r>
  <r>
    <x v="103"/>
    <x v="214"/>
  </r>
  <r>
    <x v="103"/>
    <x v="215"/>
  </r>
  <r>
    <x v="103"/>
    <x v="216"/>
  </r>
  <r>
    <x v="103"/>
    <x v="217"/>
  </r>
  <r>
    <x v="103"/>
    <x v="218"/>
  </r>
  <r>
    <x v="103"/>
    <x v="219"/>
  </r>
  <r>
    <x v="103"/>
    <x v="220"/>
  </r>
  <r>
    <x v="103"/>
    <x v="221"/>
  </r>
  <r>
    <x v="103"/>
    <x v="222"/>
  </r>
  <r>
    <x v="103"/>
    <x v="223"/>
  </r>
  <r>
    <x v="103"/>
    <x v="224"/>
  </r>
  <r>
    <x v="103"/>
    <x v="225"/>
  </r>
  <r>
    <x v="103"/>
    <x v="226"/>
  </r>
  <r>
    <x v="103"/>
    <x v="227"/>
  </r>
  <r>
    <x v="103"/>
    <x v="228"/>
  </r>
  <r>
    <x v="103"/>
    <x v="229"/>
  </r>
  <r>
    <x v="103"/>
    <x v="230"/>
  </r>
  <r>
    <x v="103"/>
    <x v="231"/>
  </r>
  <r>
    <x v="103"/>
    <x v="232"/>
  </r>
  <r>
    <x v="103"/>
    <x v="233"/>
  </r>
  <r>
    <x v="103"/>
    <x v="234"/>
  </r>
  <r>
    <x v="103"/>
    <x v="235"/>
  </r>
  <r>
    <x v="103"/>
    <x v="236"/>
  </r>
  <r>
    <x v="103"/>
    <x v="237"/>
  </r>
  <r>
    <x v="103"/>
    <x v="238"/>
  </r>
  <r>
    <x v="103"/>
    <x v="239"/>
  </r>
  <r>
    <x v="103"/>
    <x v="240"/>
  </r>
  <r>
    <x v="103"/>
    <x v="241"/>
  </r>
  <r>
    <x v="103"/>
    <x v="241"/>
  </r>
  <r>
    <x v="103"/>
    <x v="241"/>
  </r>
  <r>
    <x v="103"/>
    <x v="242"/>
  </r>
  <r>
    <x v="103"/>
    <x v="243"/>
  </r>
  <r>
    <x v="103"/>
    <x v="244"/>
  </r>
  <r>
    <x v="103"/>
    <x v="245"/>
  </r>
  <r>
    <x v="103"/>
    <x v="246"/>
  </r>
  <r>
    <x v="103"/>
    <x v="247"/>
  </r>
  <r>
    <x v="103"/>
    <x v="248"/>
  </r>
  <r>
    <x v="103"/>
    <x v="249"/>
  </r>
  <r>
    <x v="103"/>
    <x v="250"/>
  </r>
  <r>
    <x v="103"/>
    <x v="251"/>
  </r>
  <r>
    <x v="103"/>
    <x v="252"/>
  </r>
  <r>
    <x v="103"/>
    <x v="252"/>
  </r>
  <r>
    <x v="103"/>
    <x v="252"/>
  </r>
  <r>
    <x v="103"/>
    <x v="253"/>
  </r>
  <r>
    <x v="103"/>
    <x v="254"/>
  </r>
  <r>
    <x v="103"/>
    <x v="255"/>
  </r>
  <r>
    <x v="103"/>
    <x v="256"/>
  </r>
  <r>
    <x v="103"/>
    <x v="257"/>
  </r>
  <r>
    <x v="103"/>
    <x v="258"/>
  </r>
  <r>
    <x v="103"/>
    <x v="259"/>
  </r>
  <r>
    <x v="103"/>
    <x v="260"/>
  </r>
  <r>
    <x v="103"/>
    <x v="261"/>
  </r>
  <r>
    <x v="103"/>
    <x v="262"/>
  </r>
  <r>
    <x v="103"/>
    <x v="263"/>
  </r>
  <r>
    <x v="103"/>
    <x v="264"/>
  </r>
  <r>
    <x v="103"/>
    <x v="265"/>
  </r>
  <r>
    <x v="103"/>
    <x v="266"/>
  </r>
  <r>
    <x v="103"/>
    <x v="267"/>
  </r>
  <r>
    <x v="103"/>
    <x v="268"/>
  </r>
  <r>
    <x v="103"/>
    <x v="269"/>
  </r>
  <r>
    <x v="103"/>
    <x v="269"/>
  </r>
  <r>
    <x v="103"/>
    <x v="269"/>
  </r>
  <r>
    <x v="103"/>
    <x v="270"/>
  </r>
  <r>
    <x v="103"/>
    <x v="271"/>
  </r>
  <r>
    <x v="103"/>
    <x v="272"/>
  </r>
  <r>
    <x v="103"/>
    <x v="273"/>
  </r>
  <r>
    <x v="103"/>
    <x v="274"/>
  </r>
  <r>
    <x v="103"/>
    <x v="275"/>
  </r>
  <r>
    <x v="103"/>
    <x v="276"/>
  </r>
  <r>
    <x v="103"/>
    <x v="277"/>
  </r>
  <r>
    <x v="103"/>
    <x v="278"/>
  </r>
  <r>
    <x v="103"/>
    <x v="279"/>
  </r>
  <r>
    <x v="103"/>
    <x v="280"/>
  </r>
  <r>
    <x v="103"/>
    <x v="281"/>
  </r>
  <r>
    <x v="103"/>
    <x v="282"/>
  </r>
  <r>
    <x v="103"/>
    <x v="283"/>
  </r>
  <r>
    <x v="103"/>
    <x v="283"/>
  </r>
  <r>
    <x v="103"/>
    <x v="283"/>
  </r>
  <r>
    <x v="103"/>
    <x v="283"/>
  </r>
  <r>
    <x v="103"/>
    <x v="283"/>
  </r>
  <r>
    <x v="103"/>
    <x v="283"/>
  </r>
  <r>
    <x v="103"/>
    <x v="283"/>
  </r>
  <r>
    <x v="103"/>
    <x v="283"/>
  </r>
  <r>
    <x v="103"/>
    <x v="284"/>
  </r>
  <r>
    <x v="103"/>
    <x v="285"/>
  </r>
  <r>
    <x v="103"/>
    <x v="285"/>
  </r>
  <r>
    <x v="103"/>
    <x v="285"/>
  </r>
  <r>
    <x v="103"/>
    <x v="286"/>
  </r>
  <r>
    <x v="103"/>
    <x v="287"/>
  </r>
  <r>
    <x v="103"/>
    <x v="288"/>
  </r>
  <r>
    <x v="103"/>
    <x v="289"/>
  </r>
  <r>
    <x v="103"/>
    <x v="290"/>
  </r>
  <r>
    <x v="103"/>
    <x v="291"/>
  </r>
  <r>
    <x v="103"/>
    <x v="291"/>
  </r>
  <r>
    <x v="103"/>
    <x v="291"/>
  </r>
  <r>
    <x v="103"/>
    <x v="291"/>
  </r>
  <r>
    <x v="103"/>
    <x v="291"/>
  </r>
  <r>
    <x v="103"/>
    <x v="292"/>
  </r>
  <r>
    <x v="103"/>
    <x v="293"/>
  </r>
  <r>
    <x v="103"/>
    <x v="294"/>
  </r>
  <r>
    <x v="103"/>
    <x v="295"/>
  </r>
  <r>
    <x v="103"/>
    <x v="296"/>
  </r>
  <r>
    <x v="103"/>
    <x v="297"/>
  </r>
  <r>
    <x v="103"/>
    <x v="298"/>
  </r>
  <r>
    <x v="103"/>
    <x v="299"/>
  </r>
  <r>
    <x v="103"/>
    <x v="300"/>
  </r>
  <r>
    <x v="103"/>
    <x v="301"/>
  </r>
  <r>
    <x v="103"/>
    <x v="302"/>
  </r>
  <r>
    <x v="103"/>
    <x v="303"/>
  </r>
  <r>
    <x v="103"/>
    <x v="304"/>
  </r>
  <r>
    <x v="103"/>
    <x v="305"/>
  </r>
  <r>
    <x v="103"/>
    <x v="305"/>
  </r>
  <r>
    <x v="103"/>
    <x v="305"/>
  </r>
  <r>
    <x v="103"/>
    <x v="305"/>
  </r>
  <r>
    <x v="103"/>
    <x v="305"/>
  </r>
  <r>
    <x v="103"/>
    <x v="305"/>
  </r>
  <r>
    <x v="103"/>
    <x v="305"/>
  </r>
  <r>
    <x v="103"/>
    <x v="306"/>
  </r>
  <r>
    <x v="103"/>
    <x v="307"/>
  </r>
  <r>
    <x v="103"/>
    <x v="308"/>
  </r>
  <r>
    <x v="103"/>
    <x v="309"/>
  </r>
  <r>
    <x v="103"/>
    <x v="310"/>
  </r>
  <r>
    <x v="103"/>
    <x v="311"/>
  </r>
  <r>
    <x v="103"/>
    <x v="312"/>
  </r>
  <r>
    <x v="103"/>
    <x v="312"/>
  </r>
  <r>
    <x v="103"/>
    <x v="312"/>
  </r>
  <r>
    <x v="103"/>
    <x v="313"/>
  </r>
  <r>
    <x v="103"/>
    <x v="314"/>
  </r>
  <r>
    <x v="103"/>
    <x v="314"/>
  </r>
  <r>
    <x v="103"/>
    <x v="314"/>
  </r>
  <r>
    <x v="103"/>
    <x v="314"/>
  </r>
  <r>
    <x v="103"/>
    <x v="314"/>
  </r>
  <r>
    <x v="103"/>
    <x v="314"/>
  </r>
  <r>
    <x v="103"/>
    <x v="314"/>
  </r>
  <r>
    <x v="103"/>
    <x v="315"/>
  </r>
  <r>
    <x v="103"/>
    <x v="316"/>
  </r>
  <r>
    <x v="103"/>
    <x v="317"/>
  </r>
  <r>
    <x v="103"/>
    <x v="318"/>
  </r>
  <r>
    <x v="103"/>
    <x v="319"/>
  </r>
  <r>
    <x v="103"/>
    <x v="320"/>
  </r>
  <r>
    <x v="103"/>
    <x v="321"/>
  </r>
  <r>
    <x v="103"/>
    <x v="322"/>
  </r>
  <r>
    <x v="103"/>
    <x v="323"/>
  </r>
  <r>
    <x v="103"/>
    <x v="323"/>
  </r>
  <r>
    <x v="103"/>
    <x v="323"/>
  </r>
  <r>
    <x v="103"/>
    <x v="324"/>
  </r>
  <r>
    <x v="103"/>
    <x v="325"/>
  </r>
  <r>
    <x v="103"/>
    <x v="326"/>
  </r>
  <r>
    <x v="103"/>
    <x v="327"/>
  </r>
  <r>
    <x v="103"/>
    <x v="328"/>
  </r>
  <r>
    <x v="103"/>
    <x v="329"/>
  </r>
  <r>
    <x v="103"/>
    <x v="330"/>
  </r>
  <r>
    <x v="103"/>
    <x v="331"/>
  </r>
  <r>
    <x v="103"/>
    <x v="332"/>
  </r>
  <r>
    <x v="103"/>
    <x v="333"/>
  </r>
  <r>
    <x v="103"/>
    <x v="334"/>
  </r>
  <r>
    <x v="103"/>
    <x v="335"/>
  </r>
  <r>
    <x v="103"/>
    <x v="336"/>
  </r>
  <r>
    <x v="103"/>
    <x v="337"/>
  </r>
  <r>
    <x v="103"/>
    <x v="338"/>
  </r>
  <r>
    <x v="103"/>
    <x v="339"/>
  </r>
  <r>
    <x v="103"/>
    <x v="340"/>
  </r>
  <r>
    <x v="103"/>
    <x v="340"/>
  </r>
  <r>
    <x v="103"/>
    <x v="340"/>
  </r>
  <r>
    <x v="103"/>
    <x v="341"/>
  </r>
  <r>
    <x v="103"/>
    <x v="341"/>
  </r>
  <r>
    <x v="103"/>
    <x v="341"/>
  </r>
  <r>
    <x v="103"/>
    <x v="341"/>
  </r>
  <r>
    <x v="103"/>
    <x v="342"/>
  </r>
  <r>
    <x v="103"/>
    <x v="343"/>
  </r>
  <r>
    <x v="103"/>
    <x v="344"/>
  </r>
  <r>
    <x v="103"/>
    <x v="345"/>
  </r>
  <r>
    <x v="103"/>
    <x v="346"/>
  </r>
  <r>
    <x v="103"/>
    <x v="347"/>
  </r>
  <r>
    <x v="103"/>
    <x v="348"/>
  </r>
  <r>
    <x v="103"/>
    <x v="349"/>
  </r>
  <r>
    <x v="103"/>
    <x v="350"/>
  </r>
  <r>
    <x v="103"/>
    <x v="350"/>
  </r>
  <r>
    <x v="103"/>
    <x v="350"/>
  </r>
  <r>
    <x v="103"/>
    <x v="351"/>
  </r>
  <r>
    <x v="103"/>
    <x v="351"/>
  </r>
  <r>
    <x v="103"/>
    <x v="351"/>
  </r>
  <r>
    <x v="103"/>
    <x v="352"/>
  </r>
  <r>
    <x v="103"/>
    <x v="353"/>
  </r>
  <r>
    <x v="103"/>
    <x v="353"/>
  </r>
  <r>
    <x v="103"/>
    <x v="353"/>
  </r>
  <r>
    <x v="103"/>
    <x v="354"/>
  </r>
  <r>
    <x v="103"/>
    <x v="355"/>
  </r>
  <r>
    <x v="103"/>
    <x v="356"/>
  </r>
  <r>
    <x v="103"/>
    <x v="357"/>
  </r>
  <r>
    <x v="103"/>
    <x v="358"/>
  </r>
  <r>
    <x v="103"/>
    <x v="359"/>
  </r>
  <r>
    <x v="103"/>
    <x v="360"/>
  </r>
  <r>
    <x v="103"/>
    <x v="361"/>
  </r>
  <r>
    <x v="103"/>
    <x v="362"/>
  </r>
  <r>
    <x v="103"/>
    <x v="363"/>
  </r>
  <r>
    <x v="103"/>
    <x v="364"/>
  </r>
  <r>
    <x v="103"/>
    <x v="365"/>
  </r>
  <r>
    <x v="103"/>
    <x v="366"/>
  </r>
  <r>
    <x v="103"/>
    <x v="367"/>
  </r>
  <r>
    <x v="103"/>
    <x v="368"/>
  </r>
  <r>
    <x v="103"/>
    <x v="369"/>
  </r>
  <r>
    <x v="103"/>
    <x v="369"/>
  </r>
  <r>
    <x v="103"/>
    <x v="369"/>
  </r>
  <r>
    <x v="103"/>
    <x v="369"/>
  </r>
  <r>
    <x v="103"/>
    <x v="369"/>
  </r>
  <r>
    <x v="103"/>
    <x v="369"/>
  </r>
  <r>
    <x v="103"/>
    <x v="369"/>
  </r>
  <r>
    <x v="103"/>
    <x v="370"/>
  </r>
  <r>
    <x v="103"/>
    <x v="371"/>
  </r>
  <r>
    <x v="103"/>
    <x v="372"/>
  </r>
  <r>
    <x v="103"/>
    <x v="373"/>
  </r>
  <r>
    <x v="103"/>
    <x v="374"/>
  </r>
  <r>
    <x v="103"/>
    <x v="375"/>
  </r>
  <r>
    <x v="103"/>
    <x v="376"/>
  </r>
  <r>
    <x v="103"/>
    <x v="377"/>
  </r>
  <r>
    <x v="103"/>
    <x v="378"/>
  </r>
  <r>
    <x v="103"/>
    <x v="379"/>
  </r>
  <r>
    <x v="103"/>
    <x v="379"/>
  </r>
  <r>
    <x v="103"/>
    <x v="379"/>
  </r>
  <r>
    <x v="103"/>
    <x v="380"/>
  </r>
  <r>
    <x v="103"/>
    <x v="381"/>
  </r>
  <r>
    <x v="103"/>
    <x v="381"/>
  </r>
  <r>
    <x v="103"/>
    <x v="381"/>
  </r>
  <r>
    <x v="103"/>
    <x v="381"/>
  </r>
  <r>
    <x v="103"/>
    <x v="382"/>
  </r>
  <r>
    <x v="103"/>
    <x v="383"/>
  </r>
  <r>
    <x v="103"/>
    <x v="384"/>
  </r>
  <r>
    <x v="103"/>
    <x v="385"/>
  </r>
  <r>
    <x v="103"/>
    <x v="386"/>
  </r>
  <r>
    <x v="103"/>
    <x v="387"/>
  </r>
  <r>
    <x v="103"/>
    <x v="388"/>
  </r>
  <r>
    <x v="103"/>
    <x v="388"/>
  </r>
  <r>
    <x v="103"/>
    <x v="388"/>
  </r>
  <r>
    <x v="103"/>
    <x v="388"/>
  </r>
  <r>
    <x v="103"/>
    <x v="388"/>
  </r>
  <r>
    <x v="103"/>
    <x v="388"/>
  </r>
  <r>
    <x v="103"/>
    <x v="388"/>
  </r>
  <r>
    <x v="103"/>
    <x v="389"/>
  </r>
  <r>
    <x v="103"/>
    <x v="389"/>
  </r>
  <r>
    <x v="103"/>
    <x v="389"/>
  </r>
  <r>
    <x v="103"/>
    <x v="389"/>
  </r>
  <r>
    <x v="103"/>
    <x v="390"/>
  </r>
  <r>
    <x v="103"/>
    <x v="391"/>
  </r>
  <r>
    <x v="103"/>
    <x v="392"/>
  </r>
  <r>
    <x v="103"/>
    <x v="393"/>
  </r>
  <r>
    <x v="103"/>
    <x v="394"/>
  </r>
  <r>
    <x v="103"/>
    <x v="395"/>
  </r>
  <r>
    <x v="103"/>
    <x v="395"/>
  </r>
  <r>
    <x v="103"/>
    <x v="395"/>
  </r>
  <r>
    <x v="103"/>
    <x v="396"/>
  </r>
  <r>
    <x v="103"/>
    <x v="396"/>
  </r>
  <r>
    <x v="103"/>
    <x v="396"/>
  </r>
  <r>
    <x v="103"/>
    <x v="396"/>
  </r>
  <r>
    <x v="103"/>
    <x v="396"/>
  </r>
  <r>
    <x v="103"/>
    <x v="396"/>
  </r>
  <r>
    <x v="103"/>
    <x v="396"/>
  </r>
  <r>
    <x v="103"/>
    <x v="397"/>
  </r>
  <r>
    <x v="103"/>
    <x v="398"/>
  </r>
  <r>
    <x v="103"/>
    <x v="399"/>
  </r>
  <r>
    <x v="103"/>
    <x v="400"/>
  </r>
  <r>
    <x v="103"/>
    <x v="401"/>
  </r>
  <r>
    <x v="103"/>
    <x v="402"/>
  </r>
  <r>
    <x v="103"/>
    <x v="403"/>
  </r>
  <r>
    <x v="103"/>
    <x v="404"/>
  </r>
  <r>
    <x v="103"/>
    <x v="405"/>
  </r>
  <r>
    <x v="103"/>
    <x v="406"/>
  </r>
  <r>
    <x v="103"/>
    <x v="407"/>
  </r>
  <r>
    <x v="103"/>
    <x v="408"/>
  </r>
  <r>
    <x v="103"/>
    <x v="408"/>
  </r>
  <r>
    <x v="103"/>
    <x v="408"/>
  </r>
  <r>
    <x v="103"/>
    <x v="409"/>
  </r>
  <r>
    <x v="103"/>
    <x v="410"/>
  </r>
  <r>
    <x v="103"/>
    <x v="411"/>
  </r>
  <r>
    <x v="103"/>
    <x v="412"/>
  </r>
  <r>
    <x v="103"/>
    <x v="413"/>
  </r>
  <r>
    <x v="103"/>
    <x v="414"/>
  </r>
  <r>
    <x v="103"/>
    <x v="415"/>
  </r>
  <r>
    <x v="103"/>
    <x v="415"/>
  </r>
  <r>
    <x v="103"/>
    <x v="415"/>
  </r>
  <r>
    <x v="103"/>
    <x v="416"/>
  </r>
  <r>
    <x v="103"/>
    <x v="417"/>
  </r>
  <r>
    <x v="103"/>
    <x v="418"/>
  </r>
  <r>
    <x v="103"/>
    <x v="418"/>
  </r>
  <r>
    <x v="103"/>
    <x v="418"/>
  </r>
  <r>
    <x v="103"/>
    <x v="418"/>
  </r>
  <r>
    <x v="103"/>
    <x v="419"/>
  </r>
  <r>
    <x v="103"/>
    <x v="419"/>
  </r>
  <r>
    <x v="103"/>
    <x v="419"/>
  </r>
  <r>
    <x v="103"/>
    <x v="419"/>
  </r>
  <r>
    <x v="103"/>
    <x v="420"/>
  </r>
  <r>
    <x v="103"/>
    <x v="421"/>
  </r>
  <r>
    <x v="103"/>
    <x v="422"/>
  </r>
  <r>
    <x v="103"/>
    <x v="422"/>
  </r>
  <r>
    <x v="103"/>
    <x v="422"/>
  </r>
  <r>
    <x v="103"/>
    <x v="423"/>
  </r>
  <r>
    <x v="103"/>
    <x v="424"/>
  </r>
  <r>
    <x v="103"/>
    <x v="425"/>
  </r>
  <r>
    <x v="103"/>
    <x v="426"/>
  </r>
  <r>
    <x v="103"/>
    <x v="427"/>
  </r>
  <r>
    <x v="103"/>
    <x v="428"/>
  </r>
  <r>
    <x v="103"/>
    <x v="428"/>
  </r>
  <r>
    <x v="103"/>
    <x v="428"/>
  </r>
  <r>
    <x v="103"/>
    <x v="429"/>
  </r>
  <r>
    <x v="103"/>
    <x v="430"/>
  </r>
  <r>
    <x v="103"/>
    <x v="431"/>
  </r>
  <r>
    <x v="103"/>
    <x v="432"/>
  </r>
  <r>
    <x v="103"/>
    <x v="433"/>
  </r>
  <r>
    <x v="103"/>
    <x v="433"/>
  </r>
  <r>
    <x v="103"/>
    <x v="433"/>
  </r>
  <r>
    <x v="103"/>
    <x v="433"/>
  </r>
  <r>
    <x v="103"/>
    <x v="433"/>
  </r>
  <r>
    <x v="103"/>
    <x v="433"/>
  </r>
  <r>
    <x v="103"/>
    <x v="433"/>
  </r>
  <r>
    <x v="103"/>
    <x v="434"/>
  </r>
  <r>
    <x v="103"/>
    <x v="435"/>
  </r>
  <r>
    <x v="103"/>
    <x v="436"/>
  </r>
  <r>
    <x v="103"/>
    <x v="437"/>
  </r>
  <r>
    <x v="103"/>
    <x v="438"/>
  </r>
  <r>
    <x v="103"/>
    <x v="439"/>
  </r>
  <r>
    <x v="103"/>
    <x v="440"/>
  </r>
  <r>
    <x v="103"/>
    <x v="441"/>
  </r>
  <r>
    <x v="103"/>
    <x v="442"/>
  </r>
  <r>
    <x v="103"/>
    <x v="443"/>
  </r>
  <r>
    <x v="103"/>
    <x v="444"/>
  </r>
  <r>
    <x v="103"/>
    <x v="445"/>
  </r>
  <r>
    <x v="103"/>
    <x v="445"/>
  </r>
  <r>
    <x v="103"/>
    <x v="445"/>
  </r>
  <r>
    <x v="103"/>
    <x v="446"/>
  </r>
  <r>
    <x v="103"/>
    <x v="447"/>
  </r>
  <r>
    <x v="103"/>
    <x v="448"/>
  </r>
  <r>
    <x v="103"/>
    <x v="449"/>
  </r>
  <r>
    <x v="103"/>
    <x v="450"/>
  </r>
  <r>
    <x v="103"/>
    <x v="451"/>
  </r>
  <r>
    <x v="103"/>
    <x v="452"/>
  </r>
  <r>
    <x v="103"/>
    <x v="453"/>
  </r>
  <r>
    <x v="103"/>
    <x v="454"/>
  </r>
  <r>
    <x v="103"/>
    <x v="455"/>
  </r>
  <r>
    <x v="103"/>
    <x v="456"/>
  </r>
  <r>
    <x v="103"/>
    <x v="457"/>
  </r>
  <r>
    <x v="103"/>
    <x v="458"/>
  </r>
  <r>
    <x v="103"/>
    <x v="458"/>
  </r>
  <r>
    <x v="103"/>
    <x v="458"/>
  </r>
  <r>
    <x v="103"/>
    <x v="459"/>
  </r>
  <r>
    <x v="103"/>
    <x v="460"/>
  </r>
  <r>
    <x v="103"/>
    <x v="461"/>
  </r>
  <r>
    <x v="103"/>
    <x v="461"/>
  </r>
  <r>
    <x v="103"/>
    <x v="461"/>
  </r>
  <r>
    <x v="103"/>
    <x v="461"/>
  </r>
  <r>
    <x v="103"/>
    <x v="462"/>
  </r>
  <r>
    <x v="103"/>
    <x v="463"/>
  </r>
  <r>
    <x v="103"/>
    <x v="464"/>
  </r>
  <r>
    <x v="103"/>
    <x v="465"/>
  </r>
  <r>
    <x v="103"/>
    <x v="466"/>
  </r>
  <r>
    <x v="103"/>
    <x v="467"/>
  </r>
  <r>
    <x v="103"/>
    <x v="468"/>
  </r>
  <r>
    <x v="103"/>
    <x v="469"/>
  </r>
  <r>
    <x v="103"/>
    <x v="470"/>
  </r>
  <r>
    <x v="103"/>
    <x v="471"/>
  </r>
  <r>
    <x v="103"/>
    <x v="472"/>
  </r>
  <r>
    <x v="103"/>
    <x v="473"/>
  </r>
  <r>
    <x v="103"/>
    <x v="474"/>
  </r>
  <r>
    <x v="103"/>
    <x v="475"/>
  </r>
  <r>
    <x v="103"/>
    <x v="476"/>
  </r>
  <r>
    <x v="103"/>
    <x v="477"/>
  </r>
  <r>
    <x v="103"/>
    <x v="478"/>
  </r>
  <r>
    <x v="103"/>
    <x v="479"/>
  </r>
  <r>
    <x v="103"/>
    <x v="480"/>
  </r>
  <r>
    <x v="103"/>
    <x v="481"/>
  </r>
  <r>
    <x v="103"/>
    <x v="482"/>
  </r>
  <r>
    <x v="103"/>
    <x v="483"/>
  </r>
  <r>
    <x v="103"/>
    <x v="484"/>
  </r>
  <r>
    <x v="103"/>
    <x v="485"/>
  </r>
  <r>
    <x v="103"/>
    <x v="486"/>
  </r>
  <r>
    <x v="103"/>
    <x v="487"/>
  </r>
  <r>
    <x v="103"/>
    <x v="488"/>
  </r>
  <r>
    <x v="103"/>
    <x v="489"/>
  </r>
  <r>
    <x v="103"/>
    <x v="490"/>
  </r>
  <r>
    <x v="103"/>
    <x v="491"/>
  </r>
  <r>
    <x v="103"/>
    <x v="492"/>
  </r>
  <r>
    <x v="103"/>
    <x v="493"/>
  </r>
  <r>
    <x v="103"/>
    <x v="494"/>
  </r>
  <r>
    <x v="103"/>
    <x v="495"/>
  </r>
  <r>
    <x v="103"/>
    <x v="496"/>
  </r>
  <r>
    <x v="103"/>
    <x v="497"/>
  </r>
  <r>
    <x v="103"/>
    <x v="497"/>
  </r>
  <r>
    <x v="103"/>
    <x v="497"/>
  </r>
  <r>
    <x v="103"/>
    <x v="498"/>
  </r>
  <r>
    <x v="103"/>
    <x v="499"/>
  </r>
  <r>
    <x v="103"/>
    <x v="500"/>
  </r>
  <r>
    <x v="103"/>
    <x v="501"/>
  </r>
  <r>
    <x v="103"/>
    <x v="502"/>
  </r>
  <r>
    <x v="103"/>
    <x v="503"/>
  </r>
  <r>
    <x v="103"/>
    <x v="504"/>
  </r>
  <r>
    <x v="103"/>
    <x v="505"/>
  </r>
  <r>
    <x v="103"/>
    <x v="506"/>
  </r>
  <r>
    <x v="103"/>
    <x v="506"/>
  </r>
  <r>
    <x v="103"/>
    <x v="506"/>
  </r>
  <r>
    <x v="103"/>
    <x v="506"/>
  </r>
  <r>
    <x v="103"/>
    <x v="506"/>
  </r>
  <r>
    <x v="103"/>
    <x v="506"/>
  </r>
  <r>
    <x v="103"/>
    <x v="506"/>
  </r>
  <r>
    <x v="103"/>
    <x v="507"/>
  </r>
  <r>
    <x v="103"/>
    <x v="507"/>
  </r>
  <r>
    <x v="103"/>
    <x v="507"/>
  </r>
  <r>
    <x v="103"/>
    <x v="507"/>
  </r>
  <r>
    <x v="103"/>
    <x v="507"/>
  </r>
  <r>
    <x v="103"/>
    <x v="508"/>
  </r>
  <r>
    <x v="103"/>
    <x v="509"/>
  </r>
  <r>
    <x v="103"/>
    <x v="510"/>
  </r>
  <r>
    <x v="103"/>
    <x v="511"/>
  </r>
  <r>
    <x v="103"/>
    <x v="512"/>
  </r>
  <r>
    <x v="103"/>
    <x v="513"/>
  </r>
  <r>
    <x v="103"/>
    <x v="514"/>
  </r>
  <r>
    <x v="103"/>
    <x v="515"/>
  </r>
  <r>
    <x v="103"/>
    <x v="516"/>
  </r>
  <r>
    <x v="103"/>
    <x v="517"/>
  </r>
  <r>
    <x v="103"/>
    <x v="518"/>
  </r>
  <r>
    <x v="103"/>
    <x v="519"/>
  </r>
  <r>
    <x v="103"/>
    <x v="520"/>
  </r>
  <r>
    <x v="103"/>
    <x v="521"/>
  </r>
  <r>
    <x v="103"/>
    <x v="522"/>
  </r>
  <r>
    <x v="103"/>
    <x v="523"/>
  </r>
  <r>
    <x v="103"/>
    <x v="524"/>
  </r>
  <r>
    <x v="103"/>
    <x v="525"/>
  </r>
  <r>
    <x v="103"/>
    <x v="526"/>
  </r>
  <r>
    <x v="103"/>
    <x v="527"/>
  </r>
  <r>
    <x v="103"/>
    <x v="528"/>
  </r>
  <r>
    <x v="103"/>
    <x v="529"/>
  </r>
  <r>
    <x v="103"/>
    <x v="530"/>
  </r>
  <r>
    <x v="103"/>
    <x v="531"/>
  </r>
  <r>
    <x v="103"/>
    <x v="532"/>
  </r>
  <r>
    <x v="103"/>
    <x v="532"/>
  </r>
  <r>
    <x v="103"/>
    <x v="532"/>
  </r>
  <r>
    <x v="103"/>
    <x v="532"/>
  </r>
  <r>
    <x v="103"/>
    <x v="532"/>
  </r>
  <r>
    <x v="103"/>
    <x v="532"/>
  </r>
  <r>
    <x v="103"/>
    <x v="532"/>
  </r>
  <r>
    <x v="103"/>
    <x v="533"/>
  </r>
  <r>
    <x v="103"/>
    <x v="534"/>
  </r>
  <r>
    <x v="103"/>
    <x v="535"/>
  </r>
  <r>
    <x v="103"/>
    <x v="536"/>
  </r>
  <r>
    <x v="103"/>
    <x v="537"/>
  </r>
  <r>
    <x v="103"/>
    <x v="538"/>
  </r>
  <r>
    <x v="103"/>
    <x v="539"/>
  </r>
  <r>
    <x v="103"/>
    <x v="540"/>
  </r>
  <r>
    <x v="103"/>
    <x v="541"/>
  </r>
  <r>
    <x v="103"/>
    <x v="542"/>
  </r>
  <r>
    <x v="103"/>
    <x v="543"/>
  </r>
  <r>
    <x v="103"/>
    <x v="544"/>
  </r>
  <r>
    <x v="103"/>
    <x v="545"/>
  </r>
  <r>
    <x v="103"/>
    <x v="546"/>
  </r>
  <r>
    <x v="103"/>
    <x v="547"/>
  </r>
  <r>
    <x v="103"/>
    <x v="548"/>
  </r>
  <r>
    <x v="103"/>
    <x v="549"/>
  </r>
  <r>
    <x v="103"/>
    <x v="550"/>
  </r>
  <r>
    <x v="103"/>
    <x v="551"/>
  </r>
  <r>
    <x v="103"/>
    <x v="552"/>
  </r>
  <r>
    <x v="103"/>
    <x v="552"/>
  </r>
  <r>
    <x v="103"/>
    <x v="552"/>
  </r>
  <r>
    <x v="103"/>
    <x v="553"/>
  </r>
  <r>
    <x v="103"/>
    <x v="554"/>
  </r>
  <r>
    <x v="103"/>
    <x v="555"/>
  </r>
  <r>
    <x v="103"/>
    <x v="556"/>
  </r>
  <r>
    <x v="103"/>
    <x v="557"/>
  </r>
  <r>
    <x v="103"/>
    <x v="558"/>
  </r>
  <r>
    <x v="103"/>
    <x v="558"/>
  </r>
  <r>
    <x v="103"/>
    <x v="558"/>
  </r>
  <r>
    <x v="103"/>
    <x v="558"/>
  </r>
  <r>
    <x v="103"/>
    <x v="558"/>
  </r>
  <r>
    <x v="103"/>
    <x v="558"/>
  </r>
  <r>
    <x v="103"/>
    <x v="558"/>
  </r>
  <r>
    <x v="103"/>
    <x v="559"/>
  </r>
  <r>
    <x v="103"/>
    <x v="560"/>
  </r>
  <r>
    <x v="103"/>
    <x v="560"/>
  </r>
  <r>
    <x v="103"/>
    <x v="560"/>
  </r>
  <r>
    <x v="103"/>
    <x v="561"/>
  </r>
  <r>
    <x v="103"/>
    <x v="562"/>
  </r>
  <r>
    <x v="103"/>
    <x v="563"/>
  </r>
  <r>
    <x v="103"/>
    <x v="563"/>
  </r>
  <r>
    <x v="103"/>
    <x v="563"/>
  </r>
  <r>
    <x v="103"/>
    <x v="563"/>
  </r>
  <r>
    <x v="103"/>
    <x v="563"/>
  </r>
  <r>
    <x v="103"/>
    <x v="564"/>
  </r>
  <r>
    <x v="103"/>
    <x v="565"/>
  </r>
  <r>
    <x v="103"/>
    <x v="565"/>
  </r>
  <r>
    <x v="103"/>
    <x v="565"/>
  </r>
  <r>
    <x v="103"/>
    <x v="566"/>
  </r>
  <r>
    <x v="103"/>
    <x v="567"/>
  </r>
  <r>
    <x v="103"/>
    <x v="567"/>
  </r>
  <r>
    <x v="103"/>
    <x v="567"/>
  </r>
  <r>
    <x v="103"/>
    <x v="568"/>
  </r>
  <r>
    <x v="103"/>
    <x v="568"/>
  </r>
  <r>
    <x v="103"/>
    <x v="568"/>
  </r>
  <r>
    <x v="103"/>
    <x v="568"/>
  </r>
  <r>
    <x v="103"/>
    <x v="568"/>
  </r>
  <r>
    <x v="103"/>
    <x v="569"/>
  </r>
  <r>
    <x v="103"/>
    <x v="569"/>
  </r>
  <r>
    <x v="103"/>
    <x v="569"/>
  </r>
  <r>
    <x v="103"/>
    <x v="570"/>
  </r>
  <r>
    <x v="103"/>
    <x v="571"/>
  </r>
  <r>
    <x v="103"/>
    <x v="572"/>
  </r>
  <r>
    <x v="103"/>
    <x v="572"/>
  </r>
  <r>
    <x v="103"/>
    <x v="572"/>
  </r>
  <r>
    <x v="103"/>
    <x v="572"/>
  </r>
  <r>
    <x v="103"/>
    <x v="572"/>
  </r>
  <r>
    <x v="103"/>
    <x v="573"/>
  </r>
  <r>
    <x v="103"/>
    <x v="574"/>
  </r>
  <r>
    <x v="103"/>
    <x v="575"/>
  </r>
  <r>
    <x v="103"/>
    <x v="575"/>
  </r>
  <r>
    <x v="103"/>
    <x v="575"/>
  </r>
  <r>
    <x v="103"/>
    <x v="576"/>
  </r>
  <r>
    <x v="103"/>
    <x v="577"/>
  </r>
  <r>
    <x v="103"/>
    <x v="578"/>
  </r>
  <r>
    <x v="103"/>
    <x v="579"/>
  </r>
  <r>
    <x v="103"/>
    <x v="580"/>
  </r>
  <r>
    <x v="103"/>
    <x v="580"/>
  </r>
  <r>
    <x v="103"/>
    <x v="580"/>
  </r>
  <r>
    <x v="103"/>
    <x v="580"/>
  </r>
  <r>
    <x v="103"/>
    <x v="580"/>
  </r>
  <r>
    <x v="103"/>
    <x v="580"/>
  </r>
  <r>
    <x v="103"/>
    <x v="580"/>
  </r>
  <r>
    <x v="103"/>
    <x v="581"/>
  </r>
  <r>
    <x v="103"/>
    <x v="582"/>
  </r>
  <r>
    <x v="103"/>
    <x v="583"/>
  </r>
  <r>
    <x v="103"/>
    <x v="584"/>
  </r>
  <r>
    <x v="103"/>
    <x v="585"/>
  </r>
  <r>
    <x v="103"/>
    <x v="586"/>
  </r>
  <r>
    <x v="103"/>
    <x v="587"/>
  </r>
  <r>
    <x v="103"/>
    <x v="588"/>
  </r>
  <r>
    <x v="103"/>
    <x v="589"/>
  </r>
  <r>
    <x v="103"/>
    <x v="590"/>
  </r>
  <r>
    <x v="103"/>
    <x v="591"/>
  </r>
  <r>
    <x v="103"/>
    <x v="592"/>
  </r>
  <r>
    <x v="103"/>
    <x v="593"/>
  </r>
  <r>
    <x v="103"/>
    <x v="594"/>
  </r>
  <r>
    <x v="103"/>
    <x v="595"/>
  </r>
  <r>
    <x v="103"/>
    <x v="596"/>
  </r>
  <r>
    <x v="103"/>
    <x v="597"/>
  </r>
  <r>
    <x v="103"/>
    <x v="598"/>
  </r>
  <r>
    <x v="103"/>
    <x v="599"/>
  </r>
  <r>
    <x v="103"/>
    <x v="600"/>
  </r>
  <r>
    <x v="103"/>
    <x v="601"/>
  </r>
  <r>
    <x v="103"/>
    <x v="602"/>
  </r>
  <r>
    <x v="103"/>
    <x v="603"/>
  </r>
  <r>
    <x v="103"/>
    <x v="603"/>
  </r>
  <r>
    <x v="103"/>
    <x v="603"/>
  </r>
  <r>
    <x v="103"/>
    <x v="603"/>
  </r>
  <r>
    <x v="103"/>
    <x v="603"/>
  </r>
  <r>
    <x v="103"/>
    <x v="603"/>
  </r>
  <r>
    <x v="103"/>
    <x v="603"/>
  </r>
  <r>
    <x v="103"/>
    <x v="604"/>
  </r>
  <r>
    <x v="103"/>
    <x v="605"/>
  </r>
  <r>
    <x v="103"/>
    <x v="606"/>
  </r>
  <r>
    <x v="103"/>
    <x v="607"/>
  </r>
  <r>
    <x v="103"/>
    <x v="608"/>
  </r>
  <r>
    <x v="103"/>
    <x v="609"/>
  </r>
  <r>
    <x v="103"/>
    <x v="610"/>
  </r>
  <r>
    <x v="103"/>
    <x v="611"/>
  </r>
  <r>
    <x v="103"/>
    <x v="612"/>
  </r>
  <r>
    <x v="103"/>
    <x v="613"/>
  </r>
  <r>
    <x v="103"/>
    <x v="613"/>
  </r>
  <r>
    <x v="103"/>
    <x v="613"/>
  </r>
  <r>
    <x v="103"/>
    <x v="614"/>
  </r>
  <r>
    <x v="103"/>
    <x v="614"/>
  </r>
  <r>
    <x v="103"/>
    <x v="614"/>
  </r>
  <r>
    <x v="103"/>
    <x v="615"/>
  </r>
  <r>
    <x v="103"/>
    <x v="616"/>
  </r>
  <r>
    <x v="103"/>
    <x v="617"/>
  </r>
  <r>
    <x v="103"/>
    <x v="618"/>
  </r>
  <r>
    <x v="103"/>
    <x v="619"/>
  </r>
  <r>
    <x v="103"/>
    <x v="620"/>
  </r>
  <r>
    <x v="103"/>
    <x v="621"/>
  </r>
  <r>
    <x v="103"/>
    <x v="622"/>
  </r>
  <r>
    <x v="103"/>
    <x v="623"/>
  </r>
  <r>
    <x v="103"/>
    <x v="624"/>
  </r>
  <r>
    <x v="103"/>
    <x v="625"/>
  </r>
  <r>
    <x v="103"/>
    <x v="626"/>
  </r>
  <r>
    <x v="103"/>
    <x v="627"/>
  </r>
  <r>
    <x v="103"/>
    <x v="627"/>
  </r>
  <r>
    <x v="103"/>
    <x v="627"/>
  </r>
  <r>
    <x v="103"/>
    <x v="627"/>
  </r>
  <r>
    <x v="103"/>
    <x v="628"/>
  </r>
  <r>
    <x v="103"/>
    <x v="629"/>
  </r>
  <r>
    <x v="103"/>
    <x v="630"/>
  </r>
  <r>
    <x v="103"/>
    <x v="631"/>
  </r>
  <r>
    <x v="103"/>
    <x v="632"/>
  </r>
  <r>
    <x v="103"/>
    <x v="633"/>
  </r>
  <r>
    <x v="103"/>
    <x v="634"/>
  </r>
  <r>
    <x v="103"/>
    <x v="635"/>
  </r>
  <r>
    <x v="103"/>
    <x v="636"/>
  </r>
  <r>
    <x v="103"/>
    <x v="637"/>
  </r>
  <r>
    <x v="103"/>
    <x v="638"/>
  </r>
  <r>
    <x v="103"/>
    <x v="638"/>
  </r>
  <r>
    <x v="103"/>
    <x v="638"/>
  </r>
  <r>
    <x v="103"/>
    <x v="638"/>
  </r>
  <r>
    <x v="103"/>
    <x v="638"/>
  </r>
  <r>
    <x v="103"/>
    <x v="638"/>
  </r>
  <r>
    <x v="103"/>
    <x v="638"/>
  </r>
  <r>
    <x v="103"/>
    <x v="639"/>
  </r>
  <r>
    <x v="103"/>
    <x v="640"/>
  </r>
  <r>
    <x v="103"/>
    <x v="641"/>
  </r>
  <r>
    <x v="103"/>
    <x v="642"/>
  </r>
  <r>
    <x v="103"/>
    <x v="643"/>
  </r>
  <r>
    <x v="103"/>
    <x v="643"/>
  </r>
  <r>
    <x v="103"/>
    <x v="643"/>
  </r>
  <r>
    <x v="103"/>
    <x v="643"/>
  </r>
  <r>
    <x v="103"/>
    <x v="643"/>
  </r>
  <r>
    <x v="103"/>
    <x v="644"/>
  </r>
  <r>
    <x v="103"/>
    <x v="645"/>
  </r>
  <r>
    <x v="103"/>
    <x v="646"/>
  </r>
  <r>
    <x v="103"/>
    <x v="647"/>
  </r>
  <r>
    <x v="103"/>
    <x v="647"/>
  </r>
  <r>
    <x v="103"/>
    <x v="647"/>
  </r>
  <r>
    <x v="103"/>
    <x v="38"/>
  </r>
  <r>
    <x v="103"/>
    <x v="648"/>
  </r>
  <r>
    <x v="103"/>
    <x v="648"/>
  </r>
  <r>
    <x v="103"/>
    <x v="648"/>
  </r>
  <r>
    <x v="103"/>
    <x v="649"/>
  </r>
  <r>
    <x v="103"/>
    <x v="650"/>
  </r>
  <r>
    <x v="103"/>
    <x v="651"/>
  </r>
  <r>
    <x v="103"/>
    <x v="652"/>
  </r>
  <r>
    <x v="103"/>
    <x v="653"/>
  </r>
  <r>
    <x v="103"/>
    <x v="653"/>
  </r>
  <r>
    <x v="103"/>
    <x v="653"/>
  </r>
  <r>
    <x v="103"/>
    <x v="654"/>
  </r>
  <r>
    <x v="103"/>
    <x v="654"/>
  </r>
  <r>
    <x v="103"/>
    <x v="654"/>
  </r>
  <r>
    <x v="103"/>
    <x v="655"/>
  </r>
  <r>
    <x v="103"/>
    <x v="656"/>
  </r>
  <r>
    <x v="103"/>
    <x v="657"/>
  </r>
  <r>
    <x v="103"/>
    <x v="657"/>
  </r>
  <r>
    <x v="103"/>
    <x v="657"/>
  </r>
  <r>
    <x v="103"/>
    <x v="657"/>
  </r>
  <r>
    <x v="103"/>
    <x v="658"/>
  </r>
  <r>
    <x v="103"/>
    <x v="658"/>
  </r>
  <r>
    <x v="103"/>
    <x v="658"/>
  </r>
  <r>
    <x v="103"/>
    <x v="659"/>
  </r>
  <r>
    <x v="103"/>
    <x v="659"/>
  </r>
  <r>
    <x v="103"/>
    <x v="659"/>
  </r>
  <r>
    <x v="103"/>
    <x v="659"/>
  </r>
  <r>
    <x v="103"/>
    <x v="659"/>
  </r>
  <r>
    <x v="103"/>
    <x v="659"/>
  </r>
  <r>
    <x v="103"/>
    <x v="659"/>
  </r>
  <r>
    <x v="103"/>
    <x v="660"/>
  </r>
  <r>
    <x v="103"/>
    <x v="661"/>
  </r>
  <r>
    <x v="103"/>
    <x v="662"/>
  </r>
  <r>
    <x v="103"/>
    <x v="663"/>
  </r>
  <r>
    <x v="103"/>
    <x v="664"/>
  </r>
  <r>
    <x v="103"/>
    <x v="665"/>
  </r>
  <r>
    <x v="103"/>
    <x v="666"/>
  </r>
  <r>
    <x v="103"/>
    <x v="667"/>
  </r>
  <r>
    <x v="103"/>
    <x v="668"/>
  </r>
  <r>
    <x v="103"/>
    <x v="669"/>
  </r>
  <r>
    <x v="103"/>
    <x v="670"/>
  </r>
  <r>
    <x v="103"/>
    <x v="671"/>
  </r>
  <r>
    <x v="103"/>
    <x v="672"/>
  </r>
  <r>
    <x v="103"/>
    <x v="672"/>
  </r>
  <r>
    <x v="103"/>
    <x v="672"/>
  </r>
  <r>
    <x v="103"/>
    <x v="672"/>
  </r>
  <r>
    <x v="103"/>
    <x v="672"/>
  </r>
  <r>
    <x v="103"/>
    <x v="672"/>
  </r>
  <r>
    <x v="103"/>
    <x v="672"/>
  </r>
  <r>
    <x v="103"/>
    <x v="673"/>
  </r>
  <r>
    <x v="103"/>
    <x v="674"/>
  </r>
  <r>
    <x v="103"/>
    <x v="675"/>
  </r>
  <r>
    <x v="103"/>
    <x v="676"/>
  </r>
  <r>
    <x v="103"/>
    <x v="677"/>
  </r>
  <r>
    <x v="103"/>
    <x v="677"/>
  </r>
  <r>
    <x v="103"/>
    <x v="677"/>
  </r>
  <r>
    <x v="103"/>
    <x v="678"/>
  </r>
  <r>
    <x v="103"/>
    <x v="678"/>
  </r>
  <r>
    <x v="103"/>
    <x v="678"/>
  </r>
  <r>
    <x v="103"/>
    <x v="679"/>
  </r>
  <r>
    <x v="103"/>
    <x v="679"/>
  </r>
  <r>
    <x v="103"/>
    <x v="679"/>
  </r>
  <r>
    <x v="103"/>
    <x v="680"/>
  </r>
  <r>
    <x v="103"/>
    <x v="681"/>
  </r>
  <r>
    <x v="103"/>
    <x v="682"/>
  </r>
  <r>
    <x v="103"/>
    <x v="683"/>
  </r>
  <r>
    <x v="103"/>
    <x v="684"/>
  </r>
  <r>
    <x v="103"/>
    <x v="685"/>
  </r>
  <r>
    <x v="103"/>
    <x v="686"/>
  </r>
  <r>
    <x v="103"/>
    <x v="687"/>
  </r>
  <r>
    <x v="103"/>
    <x v="688"/>
  </r>
  <r>
    <x v="103"/>
    <x v="689"/>
  </r>
  <r>
    <x v="103"/>
    <x v="690"/>
  </r>
  <r>
    <x v="103"/>
    <x v="690"/>
  </r>
  <r>
    <x v="103"/>
    <x v="690"/>
  </r>
  <r>
    <x v="103"/>
    <x v="691"/>
  </r>
  <r>
    <x v="103"/>
    <x v="692"/>
  </r>
  <r>
    <x v="103"/>
    <x v="693"/>
  </r>
  <r>
    <x v="103"/>
    <x v="694"/>
  </r>
  <r>
    <x v="103"/>
    <x v="695"/>
  </r>
  <r>
    <x v="103"/>
    <x v="696"/>
  </r>
  <r>
    <x v="103"/>
    <x v="697"/>
  </r>
  <r>
    <x v="103"/>
    <x v="698"/>
  </r>
  <r>
    <x v="103"/>
    <x v="699"/>
  </r>
  <r>
    <x v="103"/>
    <x v="700"/>
  </r>
  <r>
    <x v="103"/>
    <x v="701"/>
  </r>
  <r>
    <x v="103"/>
    <x v="702"/>
  </r>
  <r>
    <x v="103"/>
    <x v="703"/>
  </r>
  <r>
    <x v="103"/>
    <x v="703"/>
  </r>
  <r>
    <x v="103"/>
    <x v="703"/>
  </r>
  <r>
    <x v="103"/>
    <x v="704"/>
  </r>
  <r>
    <x v="103"/>
    <x v="705"/>
  </r>
  <r>
    <x v="103"/>
    <x v="706"/>
  </r>
  <r>
    <x v="103"/>
    <x v="707"/>
  </r>
  <r>
    <x v="103"/>
    <x v="708"/>
  </r>
  <r>
    <x v="103"/>
    <x v="709"/>
  </r>
  <r>
    <x v="103"/>
    <x v="710"/>
  </r>
  <r>
    <x v="103"/>
    <x v="711"/>
  </r>
  <r>
    <x v="103"/>
    <x v="712"/>
  </r>
  <r>
    <x v="103"/>
    <x v="713"/>
  </r>
  <r>
    <x v="103"/>
    <x v="714"/>
  </r>
  <r>
    <x v="103"/>
    <x v="715"/>
  </r>
  <r>
    <x v="103"/>
    <x v="716"/>
  </r>
  <r>
    <x v="103"/>
    <x v="717"/>
  </r>
  <r>
    <x v="103"/>
    <x v="718"/>
  </r>
  <r>
    <x v="103"/>
    <x v="719"/>
  </r>
  <r>
    <x v="103"/>
    <x v="720"/>
  </r>
  <r>
    <x v="103"/>
    <x v="721"/>
  </r>
  <r>
    <x v="103"/>
    <x v="722"/>
  </r>
  <r>
    <x v="103"/>
    <x v="723"/>
  </r>
  <r>
    <x v="103"/>
    <x v="724"/>
  </r>
  <r>
    <x v="103"/>
    <x v="725"/>
  </r>
  <r>
    <x v="103"/>
    <x v="725"/>
  </r>
  <r>
    <x v="103"/>
    <x v="725"/>
  </r>
  <r>
    <x v="103"/>
    <x v="726"/>
  </r>
  <r>
    <x v="103"/>
    <x v="727"/>
  </r>
  <r>
    <x v="103"/>
    <x v="728"/>
  </r>
  <r>
    <x v="103"/>
    <x v="728"/>
  </r>
  <r>
    <x v="103"/>
    <x v="728"/>
  </r>
  <r>
    <x v="103"/>
    <x v="728"/>
  </r>
  <r>
    <x v="103"/>
    <x v="729"/>
  </r>
  <r>
    <x v="103"/>
    <x v="730"/>
  </r>
  <r>
    <x v="103"/>
    <x v="731"/>
  </r>
  <r>
    <x v="103"/>
    <x v="731"/>
  </r>
  <r>
    <x v="103"/>
    <x v="731"/>
  </r>
  <r>
    <x v="103"/>
    <x v="731"/>
  </r>
  <r>
    <x v="103"/>
    <x v="731"/>
  </r>
  <r>
    <x v="103"/>
    <x v="732"/>
  </r>
  <r>
    <x v="103"/>
    <x v="733"/>
  </r>
  <r>
    <x v="103"/>
    <x v="734"/>
  </r>
  <r>
    <x v="103"/>
    <x v="735"/>
  </r>
  <r>
    <x v="103"/>
    <x v="736"/>
  </r>
  <r>
    <x v="103"/>
    <x v="736"/>
  </r>
  <r>
    <x v="103"/>
    <x v="736"/>
  </r>
  <r>
    <x v="103"/>
    <x v="737"/>
  </r>
  <r>
    <x v="103"/>
    <x v="737"/>
  </r>
  <r>
    <x v="103"/>
    <x v="737"/>
  </r>
  <r>
    <x v="103"/>
    <x v="738"/>
  </r>
  <r>
    <x v="103"/>
    <x v="738"/>
  </r>
  <r>
    <x v="103"/>
    <x v="738"/>
  </r>
  <r>
    <x v="103"/>
    <x v="738"/>
  </r>
  <r>
    <x v="103"/>
    <x v="738"/>
  </r>
  <r>
    <x v="103"/>
    <x v="738"/>
  </r>
  <r>
    <x v="103"/>
    <x v="739"/>
  </r>
  <r>
    <x v="103"/>
    <x v="739"/>
  </r>
  <r>
    <x v="103"/>
    <x v="739"/>
  </r>
  <r>
    <x v="103"/>
    <x v="739"/>
  </r>
  <r>
    <x v="103"/>
    <x v="739"/>
  </r>
  <r>
    <x v="103"/>
    <x v="739"/>
  </r>
  <r>
    <x v="103"/>
    <x v="740"/>
  </r>
  <r>
    <x v="103"/>
    <x v="740"/>
  </r>
  <r>
    <x v="103"/>
    <x v="740"/>
  </r>
  <r>
    <x v="103"/>
    <x v="741"/>
  </r>
  <r>
    <x v="103"/>
    <x v="742"/>
  </r>
  <r>
    <x v="103"/>
    <x v="743"/>
  </r>
  <r>
    <x v="103"/>
    <x v="744"/>
  </r>
  <r>
    <x v="103"/>
    <x v="745"/>
  </r>
  <r>
    <x v="103"/>
    <x v="745"/>
  </r>
  <r>
    <x v="103"/>
    <x v="745"/>
  </r>
  <r>
    <x v="103"/>
    <x v="746"/>
  </r>
  <r>
    <x v="103"/>
    <x v="747"/>
  </r>
  <r>
    <x v="103"/>
    <x v="748"/>
  </r>
  <r>
    <x v="103"/>
    <x v="749"/>
  </r>
  <r>
    <x v="103"/>
    <x v="750"/>
  </r>
  <r>
    <x v="103"/>
    <x v="751"/>
  </r>
  <r>
    <x v="103"/>
    <x v="752"/>
  </r>
  <r>
    <x v="103"/>
    <x v="752"/>
  </r>
  <r>
    <x v="103"/>
    <x v="752"/>
  </r>
  <r>
    <x v="103"/>
    <x v="753"/>
  </r>
  <r>
    <x v="103"/>
    <x v="754"/>
  </r>
  <r>
    <x v="103"/>
    <x v="754"/>
  </r>
  <r>
    <x v="103"/>
    <x v="754"/>
  </r>
  <r>
    <x v="103"/>
    <x v="754"/>
  </r>
  <r>
    <x v="103"/>
    <x v="754"/>
  </r>
  <r>
    <x v="103"/>
    <x v="754"/>
  </r>
  <r>
    <x v="103"/>
    <x v="754"/>
  </r>
  <r>
    <x v="103"/>
    <x v="755"/>
  </r>
  <r>
    <x v="103"/>
    <x v="756"/>
  </r>
  <r>
    <x v="103"/>
    <x v="757"/>
  </r>
  <r>
    <x v="103"/>
    <x v="758"/>
  </r>
  <r>
    <x v="103"/>
    <x v="759"/>
  </r>
  <r>
    <x v="103"/>
    <x v="760"/>
  </r>
  <r>
    <x v="103"/>
    <x v="761"/>
  </r>
  <r>
    <x v="103"/>
    <x v="762"/>
  </r>
  <r>
    <x v="103"/>
    <x v="763"/>
  </r>
  <r>
    <x v="103"/>
    <x v="764"/>
  </r>
  <r>
    <x v="103"/>
    <x v="765"/>
  </r>
  <r>
    <x v="103"/>
    <x v="766"/>
  </r>
  <r>
    <x v="103"/>
    <x v="767"/>
  </r>
  <r>
    <x v="103"/>
    <x v="768"/>
  </r>
  <r>
    <x v="103"/>
    <x v="768"/>
  </r>
  <r>
    <x v="103"/>
    <x v="768"/>
  </r>
  <r>
    <x v="103"/>
    <x v="769"/>
  </r>
  <r>
    <x v="103"/>
    <x v="770"/>
  </r>
  <r>
    <x v="103"/>
    <x v="771"/>
  </r>
  <r>
    <x v="103"/>
    <x v="772"/>
  </r>
  <r>
    <x v="103"/>
    <x v="772"/>
  </r>
  <r>
    <x v="103"/>
    <x v="772"/>
  </r>
  <r>
    <x v="103"/>
    <x v="772"/>
  </r>
  <r>
    <x v="103"/>
    <x v="772"/>
  </r>
  <r>
    <x v="103"/>
    <x v="772"/>
  </r>
  <r>
    <x v="103"/>
    <x v="773"/>
  </r>
  <r>
    <x v="103"/>
    <x v="774"/>
  </r>
  <r>
    <x v="103"/>
    <x v="775"/>
  </r>
  <r>
    <x v="103"/>
    <x v="776"/>
  </r>
  <r>
    <x v="103"/>
    <x v="777"/>
  </r>
  <r>
    <x v="103"/>
    <x v="777"/>
  </r>
  <r>
    <x v="103"/>
    <x v="777"/>
  </r>
  <r>
    <x v="103"/>
    <x v="778"/>
  </r>
  <r>
    <x v="103"/>
    <x v="779"/>
  </r>
  <r>
    <x v="103"/>
    <x v="780"/>
  </r>
  <r>
    <x v="103"/>
    <x v="781"/>
  </r>
  <r>
    <x v="103"/>
    <x v="782"/>
  </r>
  <r>
    <x v="103"/>
    <x v="783"/>
  </r>
  <r>
    <x v="103"/>
    <x v="784"/>
  </r>
  <r>
    <x v="103"/>
    <x v="785"/>
  </r>
  <r>
    <x v="103"/>
    <x v="786"/>
  </r>
  <r>
    <x v="103"/>
    <x v="787"/>
  </r>
  <r>
    <x v="103"/>
    <x v="788"/>
  </r>
  <r>
    <x v="103"/>
    <x v="789"/>
  </r>
  <r>
    <x v="103"/>
    <x v="790"/>
  </r>
  <r>
    <x v="103"/>
    <x v="791"/>
  </r>
  <r>
    <x v="103"/>
    <x v="792"/>
  </r>
  <r>
    <x v="103"/>
    <x v="793"/>
  </r>
  <r>
    <x v="103"/>
    <x v="794"/>
  </r>
  <r>
    <x v="103"/>
    <x v="795"/>
  </r>
  <r>
    <x v="103"/>
    <x v="796"/>
  </r>
  <r>
    <x v="103"/>
    <x v="797"/>
  </r>
  <r>
    <x v="103"/>
    <x v="798"/>
  </r>
  <r>
    <x v="103"/>
    <x v="799"/>
  </r>
  <r>
    <x v="103"/>
    <x v="800"/>
  </r>
  <r>
    <x v="103"/>
    <x v="801"/>
  </r>
  <r>
    <x v="103"/>
    <x v="802"/>
  </r>
  <r>
    <x v="103"/>
    <x v="803"/>
  </r>
  <r>
    <x v="103"/>
    <x v="804"/>
  </r>
  <r>
    <x v="103"/>
    <x v="805"/>
  </r>
  <r>
    <x v="103"/>
    <x v="806"/>
  </r>
  <r>
    <x v="103"/>
    <x v="807"/>
  </r>
  <r>
    <x v="103"/>
    <x v="808"/>
  </r>
  <r>
    <x v="103"/>
    <x v="809"/>
  </r>
  <r>
    <x v="103"/>
    <x v="810"/>
  </r>
  <r>
    <x v="103"/>
    <x v="811"/>
  </r>
  <r>
    <x v="103"/>
    <x v="812"/>
  </r>
  <r>
    <x v="103"/>
    <x v="813"/>
  </r>
  <r>
    <x v="103"/>
    <x v="814"/>
  </r>
  <r>
    <x v="103"/>
    <x v="815"/>
  </r>
  <r>
    <x v="103"/>
    <x v="816"/>
  </r>
  <r>
    <x v="103"/>
    <x v="817"/>
  </r>
  <r>
    <x v="103"/>
    <x v="818"/>
  </r>
  <r>
    <x v="103"/>
    <x v="819"/>
  </r>
  <r>
    <x v="103"/>
    <x v="820"/>
  </r>
  <r>
    <x v="103"/>
    <x v="821"/>
  </r>
  <r>
    <x v="103"/>
    <x v="822"/>
  </r>
  <r>
    <x v="103"/>
    <x v="823"/>
  </r>
  <r>
    <x v="103"/>
    <x v="824"/>
  </r>
  <r>
    <x v="103"/>
    <x v="825"/>
  </r>
  <r>
    <x v="103"/>
    <x v="826"/>
  </r>
  <r>
    <x v="103"/>
    <x v="827"/>
  </r>
  <r>
    <x v="103"/>
    <x v="828"/>
  </r>
  <r>
    <x v="103"/>
    <x v="829"/>
  </r>
  <r>
    <x v="103"/>
    <x v="830"/>
  </r>
  <r>
    <x v="103"/>
    <x v="831"/>
  </r>
  <r>
    <x v="103"/>
    <x v="832"/>
  </r>
  <r>
    <x v="103"/>
    <x v="833"/>
  </r>
  <r>
    <x v="103"/>
    <x v="834"/>
  </r>
  <r>
    <x v="103"/>
    <x v="835"/>
  </r>
  <r>
    <x v="103"/>
    <x v="836"/>
  </r>
  <r>
    <x v="103"/>
    <x v="837"/>
  </r>
  <r>
    <x v="103"/>
    <x v="838"/>
  </r>
  <r>
    <x v="103"/>
    <x v="839"/>
  </r>
  <r>
    <x v="103"/>
    <x v="840"/>
  </r>
  <r>
    <x v="103"/>
    <x v="841"/>
  </r>
  <r>
    <x v="103"/>
    <x v="842"/>
  </r>
  <r>
    <x v="103"/>
    <x v="843"/>
  </r>
  <r>
    <x v="103"/>
    <x v="844"/>
  </r>
  <r>
    <x v="103"/>
    <x v="844"/>
  </r>
  <r>
    <x v="103"/>
    <x v="844"/>
  </r>
  <r>
    <x v="103"/>
    <x v="845"/>
  </r>
  <r>
    <x v="103"/>
    <x v="846"/>
  </r>
  <r>
    <x v="103"/>
    <x v="847"/>
  </r>
  <r>
    <x v="103"/>
    <x v="847"/>
  </r>
  <r>
    <x v="103"/>
    <x v="847"/>
  </r>
  <r>
    <x v="103"/>
    <x v="848"/>
  </r>
  <r>
    <x v="103"/>
    <x v="849"/>
  </r>
  <r>
    <x v="103"/>
    <x v="850"/>
  </r>
  <r>
    <x v="103"/>
    <x v="851"/>
  </r>
  <r>
    <x v="103"/>
    <x v="852"/>
  </r>
  <r>
    <x v="103"/>
    <x v="853"/>
  </r>
  <r>
    <x v="103"/>
    <x v="854"/>
  </r>
  <r>
    <x v="103"/>
    <x v="855"/>
  </r>
  <r>
    <x v="103"/>
    <x v="856"/>
  </r>
  <r>
    <x v="103"/>
    <x v="857"/>
  </r>
  <r>
    <x v="103"/>
    <x v="857"/>
  </r>
  <r>
    <x v="103"/>
    <x v="857"/>
  </r>
  <r>
    <x v="103"/>
    <x v="858"/>
  </r>
  <r>
    <x v="103"/>
    <x v="859"/>
  </r>
  <r>
    <x v="103"/>
    <x v="860"/>
  </r>
  <r>
    <x v="103"/>
    <x v="861"/>
  </r>
  <r>
    <x v="103"/>
    <x v="862"/>
  </r>
  <r>
    <x v="103"/>
    <x v="863"/>
  </r>
  <r>
    <x v="103"/>
    <x v="863"/>
  </r>
  <r>
    <x v="103"/>
    <x v="754"/>
  </r>
  <r>
    <x v="103"/>
    <x v="754"/>
  </r>
  <r>
    <x v="103"/>
    <x v="863"/>
  </r>
  <r>
    <x v="103"/>
    <x v="754"/>
  </r>
  <r>
    <x v="103"/>
    <x v="754"/>
  </r>
  <r>
    <x v="103"/>
    <x v="864"/>
  </r>
  <r>
    <x v="103"/>
    <x v="865"/>
  </r>
  <r>
    <x v="103"/>
    <x v="866"/>
  </r>
  <r>
    <x v="103"/>
    <x v="866"/>
  </r>
  <r>
    <x v="103"/>
    <x v="866"/>
  </r>
  <r>
    <x v="103"/>
    <x v="867"/>
  </r>
  <r>
    <x v="103"/>
    <x v="868"/>
  </r>
  <r>
    <x v="103"/>
    <x v="869"/>
  </r>
  <r>
    <x v="103"/>
    <x v="870"/>
  </r>
  <r>
    <x v="103"/>
    <x v="871"/>
  </r>
  <r>
    <x v="103"/>
    <x v="872"/>
  </r>
  <r>
    <x v="103"/>
    <x v="873"/>
  </r>
  <r>
    <x v="103"/>
    <x v="874"/>
  </r>
  <r>
    <x v="103"/>
    <x v="875"/>
  </r>
  <r>
    <x v="103"/>
    <x v="875"/>
  </r>
  <r>
    <x v="103"/>
    <x v="875"/>
  </r>
  <r>
    <x v="103"/>
    <x v="876"/>
  </r>
  <r>
    <x v="103"/>
    <x v="877"/>
  </r>
  <r>
    <x v="103"/>
    <x v="878"/>
  </r>
  <r>
    <x v="103"/>
    <x v="879"/>
  </r>
  <r>
    <x v="103"/>
    <x v="879"/>
  </r>
  <r>
    <x v="103"/>
    <x v="879"/>
  </r>
  <r>
    <x v="103"/>
    <x v="880"/>
  </r>
  <r>
    <x v="103"/>
    <x v="881"/>
  </r>
  <r>
    <x v="103"/>
    <x v="882"/>
  </r>
  <r>
    <x v="103"/>
    <x v="883"/>
  </r>
  <r>
    <x v="103"/>
    <x v="884"/>
  </r>
  <r>
    <x v="103"/>
    <x v="885"/>
  </r>
  <r>
    <x v="103"/>
    <x v="886"/>
  </r>
  <r>
    <x v="103"/>
    <x v="887"/>
  </r>
  <r>
    <x v="103"/>
    <x v="888"/>
  </r>
  <r>
    <x v="103"/>
    <x v="889"/>
  </r>
  <r>
    <x v="103"/>
    <x v="890"/>
  </r>
  <r>
    <x v="103"/>
    <x v="891"/>
  </r>
  <r>
    <x v="103"/>
    <x v="892"/>
  </r>
  <r>
    <x v="103"/>
    <x v="892"/>
  </r>
  <r>
    <x v="103"/>
    <x v="892"/>
  </r>
  <r>
    <x v="103"/>
    <x v="892"/>
  </r>
  <r>
    <x v="103"/>
    <x v="893"/>
  </r>
  <r>
    <x v="103"/>
    <x v="894"/>
  </r>
  <r>
    <x v="103"/>
    <x v="895"/>
  </r>
  <r>
    <x v="103"/>
    <x v="896"/>
  </r>
  <r>
    <x v="103"/>
    <x v="897"/>
  </r>
  <r>
    <x v="103"/>
    <x v="898"/>
  </r>
  <r>
    <x v="103"/>
    <x v="899"/>
  </r>
  <r>
    <x v="103"/>
    <x v="900"/>
  </r>
  <r>
    <x v="103"/>
    <x v="901"/>
  </r>
  <r>
    <x v="103"/>
    <x v="902"/>
  </r>
  <r>
    <x v="103"/>
    <x v="903"/>
  </r>
  <r>
    <x v="103"/>
    <x v="904"/>
  </r>
  <r>
    <x v="103"/>
    <x v="905"/>
  </r>
  <r>
    <x v="103"/>
    <x v="905"/>
  </r>
  <r>
    <x v="103"/>
    <x v="905"/>
  </r>
  <r>
    <x v="103"/>
    <x v="905"/>
  </r>
  <r>
    <x v="103"/>
    <x v="905"/>
  </r>
  <r>
    <x v="103"/>
    <x v="906"/>
  </r>
  <r>
    <x v="103"/>
    <x v="907"/>
  </r>
  <r>
    <x v="103"/>
    <x v="908"/>
  </r>
  <r>
    <x v="103"/>
    <x v="909"/>
  </r>
  <r>
    <x v="103"/>
    <x v="910"/>
  </r>
  <r>
    <x v="103"/>
    <x v="911"/>
  </r>
  <r>
    <x v="103"/>
    <x v="912"/>
  </r>
  <r>
    <x v="103"/>
    <x v="913"/>
  </r>
  <r>
    <x v="103"/>
    <x v="914"/>
  </r>
  <r>
    <x v="103"/>
    <x v="915"/>
  </r>
  <r>
    <x v="103"/>
    <x v="916"/>
  </r>
  <r>
    <x v="103"/>
    <x v="917"/>
  </r>
  <r>
    <x v="103"/>
    <x v="918"/>
  </r>
  <r>
    <x v="103"/>
    <x v="919"/>
  </r>
  <r>
    <x v="103"/>
    <x v="920"/>
  </r>
  <r>
    <x v="103"/>
    <x v="921"/>
  </r>
  <r>
    <x v="103"/>
    <x v="922"/>
  </r>
  <r>
    <x v="103"/>
    <x v="922"/>
  </r>
  <r>
    <x v="103"/>
    <x v="922"/>
  </r>
  <r>
    <x v="103"/>
    <x v="923"/>
  </r>
  <r>
    <x v="103"/>
    <x v="924"/>
  </r>
  <r>
    <x v="103"/>
    <x v="925"/>
  </r>
  <r>
    <x v="103"/>
    <x v="926"/>
  </r>
  <r>
    <x v="103"/>
    <x v="927"/>
  </r>
  <r>
    <x v="103"/>
    <x v="928"/>
  </r>
  <r>
    <x v="103"/>
    <x v="929"/>
  </r>
  <r>
    <x v="103"/>
    <x v="930"/>
  </r>
  <r>
    <x v="103"/>
    <x v="930"/>
  </r>
  <r>
    <x v="103"/>
    <x v="930"/>
  </r>
  <r>
    <x v="103"/>
    <x v="930"/>
  </r>
  <r>
    <x v="103"/>
    <x v="931"/>
  </r>
  <r>
    <x v="103"/>
    <x v="932"/>
  </r>
  <r>
    <x v="103"/>
    <x v="933"/>
  </r>
  <r>
    <x v="103"/>
    <x v="934"/>
  </r>
  <r>
    <x v="103"/>
    <x v="935"/>
  </r>
  <r>
    <x v="103"/>
    <x v="935"/>
  </r>
  <r>
    <x v="103"/>
    <x v="935"/>
  </r>
  <r>
    <x v="103"/>
    <x v="936"/>
  </r>
  <r>
    <x v="103"/>
    <x v="937"/>
  </r>
  <r>
    <x v="103"/>
    <x v="938"/>
  </r>
  <r>
    <x v="103"/>
    <x v="939"/>
  </r>
  <r>
    <x v="103"/>
    <x v="939"/>
  </r>
  <r>
    <x v="103"/>
    <x v="939"/>
  </r>
  <r>
    <x v="103"/>
    <x v="940"/>
  </r>
  <r>
    <x v="103"/>
    <x v="941"/>
  </r>
  <r>
    <x v="103"/>
    <x v="942"/>
  </r>
  <r>
    <x v="103"/>
    <x v="943"/>
  </r>
  <r>
    <x v="103"/>
    <x v="944"/>
  </r>
  <r>
    <x v="103"/>
    <x v="945"/>
  </r>
  <r>
    <x v="103"/>
    <x v="946"/>
  </r>
  <r>
    <x v="103"/>
    <x v="947"/>
  </r>
  <r>
    <x v="103"/>
    <x v="948"/>
  </r>
  <r>
    <x v="103"/>
    <x v="949"/>
  </r>
</pivotCacheRecords>
</file>

<file path=xl/pivotCache/pivotCacheRecords2.xml><?xml version="1.0" encoding="utf-8"?>
<pivotCacheRecords xmlns="http://schemas.openxmlformats.org/spreadsheetml/2006/main" xmlns:r="http://schemas.openxmlformats.org/officeDocument/2006/relationships" count="1978">
  <r>
    <x v="0"/>
    <s v="ACCESS CONTROL"/>
    <s v="PR.AC-1"/>
    <s v=" Identities and credentials are issued, managed, verified, revoked, and audited for authorized devices, users and processes"/>
    <s v="PROTECT (PR)"/>
    <s v="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
    <s v="AWS customers are responsible for developing, documenting, maintaining, disseminating, and implementing security policies along with supporting procedures. AWS customers are responsible for reviewing and updating their policies and procedures at a frequency defined by the organization. "/>
    <x v="0"/>
    <m/>
  </r>
  <r>
    <x v="1"/>
    <m/>
    <s v="PR.AC-3"/>
    <s v=" Remote access is managed"/>
    <s v="PROTECT (PR)"/>
    <m/>
    <m/>
    <x v="0"/>
    <m/>
  </r>
  <r>
    <x v="1"/>
    <m/>
    <s v="PR.AC-4"/>
    <s v=" Access permissions and authorizations are managed, incorporating the principles of least privilege and separation of duties"/>
    <s v="PROTECT (PR)"/>
    <m/>
    <m/>
    <x v="0"/>
    <m/>
  </r>
  <r>
    <x v="1"/>
    <m/>
    <s v="PR.AC-5"/>
    <s v=" Network integrity is protected (e.g., network segregation, network segmentation)"/>
    <s v="PROTECT (PR)"/>
    <m/>
    <m/>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1"/>
    <m/>
    <s v="PR.PT-4"/>
    <s v=" Communications and control networks are protected"/>
    <s v="PROTECT (PR)"/>
    <m/>
    <m/>
    <x v="0"/>
    <m/>
  </r>
  <r>
    <x v="2"/>
    <s v="ACCESS CONTROL"/>
    <m/>
    <s v=""/>
    <m/>
    <m/>
    <m/>
    <x v="0"/>
    <m/>
  </r>
  <r>
    <x v="3"/>
    <s v="ACCESS CONTROL"/>
    <m/>
    <s v=""/>
    <m/>
    <m/>
    <m/>
    <x v="0"/>
    <m/>
  </r>
  <r>
    <x v="4"/>
    <s v="ACCESS CONTROL"/>
    <m/>
    <s v=""/>
    <m/>
    <m/>
    <m/>
    <x v="0"/>
    <m/>
  </r>
  <r>
    <x v="5"/>
    <s v="ACCESS CONTROL"/>
    <m/>
    <s v=""/>
    <m/>
    <m/>
    <m/>
    <x v="0"/>
    <m/>
  </r>
  <r>
    <x v="6"/>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7"/>
    <s v="ACCESS CONTROL"/>
    <m/>
    <s v=""/>
    <m/>
    <m/>
    <m/>
    <x v="0"/>
    <m/>
  </r>
  <r>
    <x v="8"/>
    <s v="ACCESS CONTROL"/>
    <s v="PR.AC-1"/>
    <s v=" Identities and credentials are issued, managed, verified, revoked, and audited for authorized devices, users and processes"/>
    <s v="PROTECT (PR)"/>
    <s v="Access privileges to AWS systems are reviewed on a quarterly basis by an authorized individual. Explicit re-approval is required or access to the resource is automatically revoked."/>
    <s v="AWS customers are responsible for conducting periodic user access reviews for personnel to whom they have granted access. User access reviews should be performed in accordance with the organizations defined frequency as defined in the policy. "/>
    <x v="0"/>
    <m/>
  </r>
  <r>
    <x v="1"/>
    <m/>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1"/>
    <m/>
    <s v="DE.CM-1"/>
    <s v=" The network is monitored to detect potential cybersecurity events"/>
    <s v="DETECT (DE)"/>
    <m/>
    <m/>
    <x v="0"/>
    <m/>
  </r>
  <r>
    <x v="1"/>
    <m/>
    <s v="DE.CM-3"/>
    <s v=" Personnel activity is monitored to detect potential cybersecurity events"/>
    <s v="DETECT (DE)"/>
    <m/>
    <m/>
    <x v="0"/>
    <m/>
  </r>
  <r>
    <x v="9"/>
    <s v="ACCESS CONTROL"/>
    <m/>
    <s v=""/>
    <m/>
    <m/>
    <m/>
    <x v="0"/>
    <m/>
  </r>
  <r>
    <x v="10"/>
    <s v="ACCESS CONTROL"/>
    <m/>
    <s v=""/>
    <m/>
    <m/>
    <m/>
    <x v="0"/>
    <m/>
  </r>
  <r>
    <x v="11"/>
    <s v="ACCESS CONTROL"/>
    <m/>
    <s v=""/>
    <m/>
    <m/>
    <m/>
    <x v="0"/>
    <m/>
  </r>
  <r>
    <x v="12"/>
    <s v="ACCESS CONTROL"/>
    <m/>
    <s v=""/>
    <m/>
    <m/>
    <m/>
    <x v="2"/>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3"/>
    <s v="ACCESS CONTROL"/>
    <m/>
    <s v=""/>
    <m/>
    <m/>
    <m/>
    <x v="0"/>
    <m/>
  </r>
  <r>
    <x v="14"/>
    <s v="ACCESS CONTROL"/>
    <m/>
    <s v=""/>
    <m/>
    <m/>
    <m/>
    <x v="0"/>
    <m/>
  </r>
  <r>
    <x v="15"/>
    <s v="ACCESS CONTROL"/>
    <m/>
    <s v=""/>
    <m/>
    <m/>
    <m/>
    <x v="0"/>
    <m/>
  </r>
  <r>
    <x v="16"/>
    <s v="ACCESS CONTROL"/>
    <m/>
    <s v=""/>
    <m/>
    <m/>
    <m/>
    <x v="0"/>
    <m/>
  </r>
  <r>
    <x v="17"/>
    <s v="ACCESS CONTROL"/>
    <m/>
    <s v=""/>
    <m/>
    <m/>
    <m/>
    <x v="0"/>
    <m/>
  </r>
  <r>
    <x v="18"/>
    <s v="ACCESS CONTROL"/>
    <m/>
    <s v=""/>
    <m/>
    <m/>
    <m/>
    <x v="0"/>
    <m/>
  </r>
  <r>
    <x v="19"/>
    <s v="ACCESS CONTROL"/>
    <m/>
    <s v=""/>
    <m/>
    <m/>
    <m/>
    <x v="0"/>
    <m/>
  </r>
  <r>
    <x v="20"/>
    <s v="ACCESS CONTROL"/>
    <m/>
    <s v=""/>
    <m/>
    <m/>
    <m/>
    <x v="0"/>
    <m/>
  </r>
  <r>
    <x v="21"/>
    <s v="ACCESS CONTROL"/>
    <m/>
    <s v=""/>
    <m/>
    <m/>
    <m/>
    <x v="0"/>
    <m/>
  </r>
  <r>
    <x v="22"/>
    <s v="ACCESS CONTROL"/>
    <m/>
    <s v=""/>
    <m/>
    <m/>
    <m/>
    <x v="0"/>
    <m/>
  </r>
  <r>
    <x v="23"/>
    <s v="ACCESS CONTROL"/>
    <m/>
    <s v=""/>
    <m/>
    <m/>
    <m/>
    <x v="3"/>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
  </r>
  <r>
    <x v="24"/>
    <s v="ACCESS CONTROL"/>
    <m/>
    <s v=""/>
    <m/>
    <m/>
    <m/>
    <x v="0"/>
    <m/>
  </r>
  <r>
    <x v="25"/>
    <s v="ACCESS CONTROL"/>
    <m/>
    <s v=""/>
    <m/>
    <m/>
    <m/>
    <x v="0"/>
    <m/>
  </r>
  <r>
    <x v="26"/>
    <s v="ACCESS CONTROL"/>
    <m/>
    <s v=""/>
    <m/>
    <m/>
    <m/>
    <x v="0"/>
    <m/>
  </r>
  <r>
    <x v="27"/>
    <s v="ACCESS CONTROL"/>
    <m/>
    <s v=""/>
    <m/>
    <m/>
    <m/>
    <x v="0"/>
    <m/>
  </r>
  <r>
    <x v="28"/>
    <s v="ACCESS CONTROL"/>
    <m/>
    <s v=""/>
    <m/>
    <m/>
    <m/>
    <x v="0"/>
    <m/>
  </r>
  <r>
    <x v="29"/>
    <s v="ACCESS CONTROL"/>
    <m/>
    <s v=""/>
    <m/>
    <m/>
    <m/>
    <x v="0"/>
    <m/>
  </r>
  <r>
    <x v="30"/>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31"/>
    <s v="ACCESS CONTROL"/>
    <m/>
    <s v=""/>
    <m/>
    <m/>
    <m/>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2"/>
    <s v="ACCESS CONTROL"/>
    <m/>
    <s v=""/>
    <m/>
    <m/>
    <m/>
    <x v="0"/>
    <m/>
  </r>
  <r>
    <x v="33"/>
    <s v="ACCESS CONTROL"/>
    <m/>
    <s v=""/>
    <m/>
    <m/>
    <m/>
    <x v="0"/>
    <m/>
  </r>
  <r>
    <x v="34"/>
    <s v="ACCESS CONTROL"/>
    <m/>
    <s v=""/>
    <m/>
    <m/>
    <m/>
    <x v="0"/>
    <m/>
  </r>
  <r>
    <x v="35"/>
    <s v="ACCESS CONTROL"/>
    <m/>
    <s v=""/>
    <m/>
    <m/>
    <m/>
    <x v="0"/>
    <m/>
  </r>
  <r>
    <x v="36"/>
    <s v="ACCESS CONTROL"/>
    <m/>
    <s v=""/>
    <m/>
    <m/>
    <m/>
    <x v="0"/>
    <m/>
  </r>
  <r>
    <x v="37"/>
    <s v="ACCESS CONTROL"/>
    <m/>
    <s v=""/>
    <m/>
    <m/>
    <m/>
    <x v="0"/>
    <m/>
  </r>
  <r>
    <x v="38"/>
    <s v="ACCESS CONTROL"/>
    <m/>
    <s v=""/>
    <m/>
    <m/>
    <m/>
    <x v="0"/>
    <m/>
  </r>
  <r>
    <x v="39"/>
    <s v="ACCESS CONTROL"/>
    <m/>
    <s v=""/>
    <m/>
    <m/>
    <m/>
    <x v="0"/>
    <m/>
  </r>
  <r>
    <x v="40"/>
    <s v="ACCESS CONTROL"/>
    <m/>
    <s v=""/>
    <m/>
    <m/>
    <m/>
    <x v="0"/>
    <m/>
  </r>
  <r>
    <x v="41"/>
    <s v="ACCESS CONTROL"/>
    <m/>
    <s v=""/>
    <m/>
    <m/>
    <m/>
    <x v="5"/>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42"/>
    <s v="ACCESS CONTROL"/>
    <m/>
    <s v=""/>
    <m/>
    <m/>
    <m/>
    <x v="0"/>
    <m/>
  </r>
  <r>
    <x v="43"/>
    <s v="ACCESS CONTROL"/>
    <m/>
    <s v=""/>
    <m/>
    <m/>
    <m/>
    <x v="0"/>
    <m/>
  </r>
  <r>
    <x v="44"/>
    <s v="ACCESS CONTROL"/>
    <s v="PR.AC-4"/>
    <s v=" Access permissions and authorizations are managed, incorporating the principles of least privilege and separation of duties"/>
    <s v="PROTECT (PR)"/>
    <s v="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e.g., network, applications, tools) requires documented approval from the authorized personnel (e.g., user's manager and/or system owner) and validation of the active user in the Amazon Human Resources system. "/>
    <s v="Customers are responsible for obtaining authorization before creating accounts under the master AWS account, Amazon EC2 instance, or the virtual machines. Customers are also responsible for tracking the authorization and configuring accounts with varying levels of permissions based on the user’s role. "/>
    <x v="0"/>
    <m/>
  </r>
  <r>
    <x v="1"/>
    <m/>
    <s v="PR.AC-6"/>
    <s v=" Identities are proofed and bound to credentials and asserted in interactions"/>
    <s v="PROTECT (PR)"/>
    <m/>
    <m/>
    <x v="0"/>
    <m/>
  </r>
  <r>
    <x v="1"/>
    <m/>
    <s v="PR.PT-3"/>
    <s v=" The principle of least functionality is incorporated by configuring systems to provide only essential capabilities"/>
    <s v="PROTECT (PR)"/>
    <m/>
    <m/>
    <x v="0"/>
    <m/>
  </r>
  <r>
    <x v="45"/>
    <s v="ACCESS CONTROL"/>
    <m/>
    <s v=""/>
    <m/>
    <m/>
    <m/>
    <x v="0"/>
    <m/>
  </r>
  <r>
    <x v="46"/>
    <s v="ACCESS CONTROL"/>
    <m/>
    <s v=""/>
    <m/>
    <m/>
    <m/>
    <x v="0"/>
    <m/>
  </r>
  <r>
    <x v="47"/>
    <s v="ACCESS CONTROL"/>
    <m/>
    <s v=""/>
    <m/>
    <m/>
    <m/>
    <x v="0"/>
    <m/>
  </r>
  <r>
    <x v="48"/>
    <s v="ACCESS CONTROL"/>
    <m/>
    <s v=""/>
    <m/>
    <m/>
    <m/>
    <x v="0"/>
    <m/>
  </r>
  <r>
    <x v="49"/>
    <s v="ACCESS CONTROL"/>
    <m/>
    <s v=""/>
    <m/>
    <m/>
    <m/>
    <x v="0"/>
    <m/>
  </r>
  <r>
    <x v="50"/>
    <s v="ACCESS CONTROL"/>
    <m/>
    <s v=""/>
    <m/>
    <m/>
    <m/>
    <x v="0"/>
    <m/>
  </r>
  <r>
    <x v="51"/>
    <s v="ACCESS CONTROL"/>
    <m/>
    <s v=""/>
    <m/>
    <m/>
    <m/>
    <x v="0"/>
    <m/>
  </r>
  <r>
    <x v="52"/>
    <s v="ACCESS CONTROL"/>
    <m/>
    <s v=""/>
    <m/>
    <m/>
    <m/>
    <x v="0"/>
    <m/>
  </r>
  <r>
    <x v="53"/>
    <s v="ACCESS CONTROL"/>
    <m/>
    <s v=""/>
    <m/>
    <m/>
    <m/>
    <x v="6"/>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54"/>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5"/>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6"/>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7"/>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8"/>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59"/>
    <s v="ACCESS CONTROL"/>
    <m/>
    <s v=""/>
    <m/>
    <m/>
    <m/>
    <x v="0"/>
    <m/>
  </r>
  <r>
    <x v="60"/>
    <s v="ACCESS CONTROL"/>
    <m/>
    <s v=""/>
    <m/>
    <m/>
    <m/>
    <x v="0"/>
    <m/>
  </r>
  <r>
    <x v="61"/>
    <s v="ACCESS CONTROL"/>
    <m/>
    <s v=""/>
    <m/>
    <m/>
    <m/>
    <x v="7"/>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_x000a_AWS::S3::BucketPolicy_x000a_{_x000a_   &quot;Type&quot; : &quot;AWS::S3::BucketPolicy&quot;,_x000a_   &quot;Properties&quot; : {_x000a_      &quot;Bucket&quot; : String,_x000a_      &quot;PolicyDocument&quot; : JSON_x000a_   }_x000a_}     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62"/>
    <s v="ACCESS CONTROL"/>
    <m/>
    <s v=""/>
    <m/>
    <m/>
    <m/>
    <x v="0"/>
    <m/>
  </r>
  <r>
    <x v="63"/>
    <s v="ACCESS CONTROL"/>
    <m/>
    <s v=""/>
    <m/>
    <m/>
    <m/>
    <x v="0"/>
    <m/>
  </r>
  <r>
    <x v="64"/>
    <s v="ACCESS CONTROL"/>
    <m/>
    <s v=""/>
    <m/>
    <m/>
    <m/>
    <x v="0"/>
    <m/>
  </r>
  <r>
    <x v="65"/>
    <s v="ACCESS CONTROL"/>
    <m/>
    <s v=""/>
    <m/>
    <m/>
    <m/>
    <x v="0"/>
    <m/>
  </r>
  <r>
    <x v="66"/>
    <s v="ACCESS CONTROL"/>
    <m/>
    <s v=""/>
    <m/>
    <m/>
    <m/>
    <x v="0"/>
    <m/>
  </r>
  <r>
    <x v="67"/>
    <s v="ACCESS CONTROL"/>
    <m/>
    <s v=""/>
    <m/>
    <m/>
    <m/>
    <x v="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 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Subnet::Id"/>
  </r>
  <r>
    <x v="68"/>
    <s v="ACCESS CONTROL"/>
    <m/>
    <s v=""/>
    <m/>
    <m/>
    <m/>
    <x v="0"/>
    <m/>
  </r>
  <r>
    <x v="69"/>
    <s v="ACCESS CONTROL"/>
    <m/>
    <s v=""/>
    <m/>
    <m/>
    <m/>
    <x v="0"/>
    <m/>
  </r>
  <r>
    <x v="70"/>
    <s v="ACCESS CONTROL"/>
    <s v="ID.AM-3"/>
    <s v=" Organizational communication and data flows are mapped"/>
    <s v="IDENTIFY (ID)"/>
    <s v="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_x000a_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s v="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_x000a_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_x000a_For more information, refer to http://docs.aws.amazon.com/AmazonVPC/latest/UserGuide/VPC_Security.html. "/>
    <x v="0"/>
    <m/>
  </r>
  <r>
    <x v="1"/>
    <m/>
    <s v="PR.AC-5"/>
    <s v=" Network integrity is protected (e.g., network segregation, network segmentation)"/>
    <s v="PROTECT (PR)"/>
    <m/>
    <m/>
    <x v="0"/>
    <m/>
  </r>
  <r>
    <x v="1"/>
    <m/>
    <s v="PR.DS-5"/>
    <s v=" Protections against data leaks are implemented"/>
    <s v="PROTECT (PR)"/>
    <m/>
    <m/>
    <x v="0"/>
    <m/>
  </r>
  <r>
    <x v="1"/>
    <m/>
    <s v="PR.PT-4"/>
    <s v=" Communications and control networks are protected"/>
    <s v="PROTECT (PR)"/>
    <m/>
    <m/>
    <x v="0"/>
    <m/>
  </r>
  <r>
    <x v="1"/>
    <m/>
    <s v="DE.AE-1"/>
    <s v=" A baseline of network operations and expected data flows for users and systems is established and managed"/>
    <s v="DETECT (DE)"/>
    <m/>
    <m/>
    <x v="0"/>
    <m/>
  </r>
  <r>
    <x v="71"/>
    <s v="ACCESS CONTROL"/>
    <m/>
    <s v=""/>
    <m/>
    <m/>
    <m/>
    <x v="0"/>
    <m/>
  </r>
  <r>
    <x v="72"/>
    <s v="ACCESS CONTROL"/>
    <m/>
    <s v=""/>
    <m/>
    <m/>
    <m/>
    <x v="0"/>
    <m/>
  </r>
  <r>
    <x v="73"/>
    <s v="ACCESS CONTROL"/>
    <m/>
    <s v=""/>
    <m/>
    <m/>
    <m/>
    <x v="0"/>
    <m/>
  </r>
  <r>
    <x v="74"/>
    <s v="ACCESS CONTROL"/>
    <m/>
    <s v=""/>
    <m/>
    <m/>
    <m/>
    <x v="0"/>
    <m/>
  </r>
  <r>
    <x v="75"/>
    <s v="ACCESS CONTROL"/>
    <m/>
    <s v=""/>
    <m/>
    <m/>
    <m/>
    <x v="0"/>
    <m/>
  </r>
  <r>
    <x v="76"/>
    <s v="ACCESS CONTROL"/>
    <m/>
    <s v=""/>
    <m/>
    <m/>
    <m/>
    <x v="0"/>
    <m/>
  </r>
  <r>
    <x v="77"/>
    <s v="ACCESS CONTROL"/>
    <m/>
    <s v=""/>
    <m/>
    <m/>
    <m/>
    <x v="0"/>
    <m/>
  </r>
  <r>
    <x v="78"/>
    <s v="ACCESS CONTROL"/>
    <m/>
    <s v=""/>
    <m/>
    <m/>
    <m/>
    <x v="0"/>
    <m/>
  </r>
  <r>
    <x v="79"/>
    <s v="ACCESS CONTROL"/>
    <m/>
    <s v=""/>
    <m/>
    <m/>
    <m/>
    <x v="0"/>
    <m/>
  </r>
  <r>
    <x v="80"/>
    <s v="ACCESS CONTROL"/>
    <m/>
    <s v=""/>
    <m/>
    <m/>
    <m/>
    <x v="0"/>
    <m/>
  </r>
  <r>
    <x v="81"/>
    <s v="ACCESS CONTROL"/>
    <m/>
    <s v=""/>
    <m/>
    <m/>
    <m/>
    <x v="0"/>
    <m/>
  </r>
  <r>
    <x v="82"/>
    <s v="ACCESS CONTROL"/>
    <m/>
    <s v=""/>
    <m/>
    <m/>
    <m/>
    <x v="0"/>
    <m/>
  </r>
  <r>
    <x v="83"/>
    <s v="ACCESS CONTROL"/>
    <m/>
    <s v=""/>
    <m/>
    <m/>
    <m/>
    <x v="0"/>
    <m/>
  </r>
  <r>
    <x v="84"/>
    <s v="ACCESS CONTROL"/>
    <m/>
    <s v=""/>
    <m/>
    <m/>
    <m/>
    <x v="0"/>
    <m/>
  </r>
  <r>
    <x v="85"/>
    <s v="ACCESS CONTROL"/>
    <m/>
    <s v=""/>
    <m/>
    <m/>
    <m/>
    <x v="0"/>
    <m/>
  </r>
  <r>
    <x v="86"/>
    <s v="ACCESS CONTROL"/>
    <m/>
    <s v=""/>
    <m/>
    <m/>
    <m/>
    <x v="0"/>
    <m/>
  </r>
  <r>
    <x v="87"/>
    <s v="ACCESS CONTROL"/>
    <m/>
    <s v=""/>
    <m/>
    <m/>
    <m/>
    <x v="0"/>
    <m/>
  </r>
  <r>
    <x v="88"/>
    <s v="ACCESS CONTROL"/>
    <m/>
    <s v=""/>
    <m/>
    <m/>
    <m/>
    <x v="0"/>
    <m/>
  </r>
  <r>
    <x v="89"/>
    <s v="ACCESS CONTROL"/>
    <m/>
    <s v=""/>
    <m/>
    <m/>
    <m/>
    <x v="0"/>
    <m/>
  </r>
  <r>
    <x v="90"/>
    <s v="ACCESS CONTROL"/>
    <m/>
    <s v=""/>
    <m/>
    <m/>
    <m/>
    <x v="0"/>
    <m/>
  </r>
  <r>
    <x v="91"/>
    <s v="ACCESS CONTROL"/>
    <m/>
    <s v=""/>
    <m/>
    <m/>
    <m/>
    <x v="0"/>
    <m/>
  </r>
  <r>
    <x v="92"/>
    <s v="ACCESS CONTROL"/>
    <m/>
    <s v=""/>
    <m/>
    <m/>
    <m/>
    <x v="0"/>
    <m/>
  </r>
  <r>
    <x v="93"/>
    <s v="ACCESS CONTROL"/>
    <s v="PR.AC-4"/>
    <s v=" Access permissions and authorizations are managed, incorporating the principles of least privilege and separation of duties"/>
    <s v="PROTECT (PR)"/>
    <s v="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
    <s v="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_x000a_AWS customers are responsible for enforcing the principle of least privilege for users (or processes acting on behalf of users) by granting access based on explicit authorizations."/>
    <x v="0"/>
    <m/>
  </r>
  <r>
    <x v="1"/>
    <m/>
    <s v="PR.DS-5"/>
    <s v=" Protections against data leaks are implemented"/>
    <s v="PROTECT (PR)"/>
    <m/>
    <m/>
    <x v="0"/>
    <m/>
  </r>
  <r>
    <x v="94"/>
    <s v="ACCESS CONTROL"/>
    <m/>
    <s v=""/>
    <m/>
    <m/>
    <m/>
    <x v="0"/>
    <m/>
  </r>
  <r>
    <x v="95"/>
    <s v="ACCESS CONTROL"/>
    <m/>
    <s v=""/>
    <m/>
    <m/>
    <m/>
    <x v="0"/>
    <m/>
  </r>
  <r>
    <x v="96"/>
    <s v="ACCESS CONTROL"/>
    <m/>
    <s v=""/>
    <m/>
    <m/>
    <m/>
    <x v="0"/>
    <m/>
  </r>
  <r>
    <x v="97"/>
    <s v="ACCESS CONTROL"/>
    <s v="PR.AC-4"/>
    <s v=" Access permissions and authorizations are managed, incorporating the principles of least privilege and separation of duties"/>
    <s v="PROTECT (PR)"/>
    <s v="Privileged access to AWS systems is assigned based on least privilege, approved by an authorized individual prior to access provisioning, and assigned a different user ID than used for normal business use. Duties and areas of responsibility (e.g., access request and approval, change management request and approval, change development, testing and deployment) are segregated across different individuals to reduce opportunities for an unauthorized or unintentional modification or misuse of AWS systems. "/>
    <s v="AWS customers are responsible for defining, documenting, and implementing separation of duties for individuals with access to their systems or information. Implementation of this separation should be based on valid access authorization decisions for specific users or individuals as defined by the AWS customer's access control policy. The enforcement of this requirement can be accomplished by establishing groups and permissions within IAM. For more information, refer to http://docs.aws.amazon.com/IAM/latest/UserGuide/id_groups.html  _x000a_AWS customers are responsible for enforcing the principle of least privilege for users (or processes acting on behalf of users) by granting access based on explicit authorizations."/>
    <x v="0"/>
    <m/>
  </r>
  <r>
    <x v="1"/>
    <m/>
    <s v="PR.DS-5"/>
    <s v=" Protections against data leaks are implemented"/>
    <s v="PROTECT (PR)"/>
    <m/>
    <m/>
    <x v="0"/>
    <m/>
  </r>
  <r>
    <x v="98"/>
    <s v="ACCESS CONTROL"/>
    <m/>
    <s v=""/>
    <m/>
    <m/>
    <m/>
    <x v="0"/>
    <m/>
  </r>
  <r>
    <x v="99"/>
    <s v="ACCESS CONTROL"/>
    <m/>
    <s v=""/>
    <m/>
    <m/>
    <m/>
    <x v="0"/>
    <m/>
  </r>
  <r>
    <x v="100"/>
    <s v="ACCESS CONTROL"/>
    <m/>
    <s v=""/>
    <m/>
    <m/>
    <m/>
    <x v="0"/>
    <m/>
  </r>
  <r>
    <x v="101"/>
    <s v="ACCESS CONTROL"/>
    <m/>
    <s v=""/>
    <m/>
    <m/>
    <m/>
    <x v="0"/>
    <m/>
  </r>
  <r>
    <x v="102"/>
    <s v="ACCESS CONTROL"/>
    <m/>
    <s v=""/>
    <m/>
    <m/>
    <m/>
    <x v="0"/>
    <m/>
  </r>
  <r>
    <x v="103"/>
    <s v="ACCESS CONTROL"/>
    <m/>
    <s v=""/>
    <m/>
    <m/>
    <m/>
    <x v="0"/>
    <m/>
  </r>
  <r>
    <x v="104"/>
    <s v="ACCESS CONTROL"/>
    <m/>
    <s v=""/>
    <m/>
    <m/>
    <m/>
    <x v="0"/>
    <m/>
  </r>
  <r>
    <x v="105"/>
    <s v="ACCESS CONTROL"/>
    <m/>
    <s v=""/>
    <m/>
    <m/>
    <m/>
    <x v="9"/>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106"/>
    <s v="ACCESS CONTROL"/>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107"/>
    <s v="ACCESS CONTROL"/>
    <m/>
    <s v=""/>
    <m/>
    <m/>
    <m/>
    <x v="0"/>
    <m/>
  </r>
  <r>
    <x v="108"/>
    <s v="ACCESS CONTROL"/>
    <m/>
    <s v=""/>
    <m/>
    <m/>
    <m/>
    <x v="0"/>
    <m/>
  </r>
  <r>
    <x v="109"/>
    <s v="ACCESS CONTROL"/>
    <m/>
    <s v=""/>
    <m/>
    <m/>
    <m/>
    <x v="0"/>
    <m/>
  </r>
  <r>
    <x v="110"/>
    <s v="ACCESS CONTROL"/>
    <s v="PR.AC-7"/>
    <s v=" Users, devices, and other assets are authenticated (e.g., single-factor, multi-factor) commensurate with the risk of the transaction (e.g., individuals’ security and privacy risks and other organizational risk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defining information sharing circumstances where user discretion is required. AWS customers are responsible for facilitating information sharing by enabling authorized users to determine whether access authorizations assigned to the sharing partner match the access restrictions on the information. AWS customers are responsible for implementing automated mechanisms or manual processes to assist users in making information sharing decisions based on their access control policy."/>
    <x v="0"/>
    <m/>
  </r>
  <r>
    <x v="111"/>
    <s v="ACCESS CONTROL"/>
    <m/>
    <s v=""/>
    <m/>
    <m/>
    <m/>
    <x v="0"/>
    <m/>
  </r>
  <r>
    <x v="112"/>
    <s v="ACCESS CONTROL"/>
    <m/>
    <s v=""/>
    <m/>
    <m/>
    <m/>
    <x v="0"/>
    <m/>
  </r>
  <r>
    <x v="113"/>
    <s v="ACCESS CONTROL"/>
    <m/>
    <s v=""/>
    <m/>
    <m/>
    <m/>
    <x v="0"/>
    <m/>
  </r>
  <r>
    <x v="114"/>
    <s v="ACCESS CONTROL"/>
    <m/>
    <s v=""/>
    <m/>
    <m/>
    <m/>
    <x v="0"/>
    <m/>
  </r>
  <r>
    <x v="115"/>
    <s v="ACCESS CONTROL"/>
    <s v="PR.AC-7"/>
    <s v=" Users, devices, and other assets are authenticated (e.g., single-factor, multi-factor) commensurate with the risk of the transaction (e.g., individuals’ security and privacy risks and other organizational risks)"/>
    <s v="PROTECT (PR)"/>
    <s v="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
    <s v="AWS customers are responsible for implementing data mining prevention and detection techniques for organization-defined data storage objects.  The selection of data storage objects and data mining protections must be approved by the  AO."/>
    <x v="0"/>
    <m/>
  </r>
  <r>
    <x v="116"/>
    <s v="ACCESS CONTROL"/>
    <m/>
    <s v=""/>
    <m/>
    <m/>
    <m/>
    <x v="0"/>
    <m/>
  </r>
  <r>
    <x v="117"/>
    <s v="ACCESS CONTROL"/>
    <m/>
    <s v=""/>
    <m/>
    <m/>
    <m/>
    <x v="0"/>
    <m/>
  </r>
  <r>
    <x v="118"/>
    <s v="ACCESS CONTROL"/>
    <m/>
    <s v=""/>
    <m/>
    <m/>
    <m/>
    <x v="0"/>
    <m/>
  </r>
  <r>
    <x v="119"/>
    <s v="ACCESS CONTROL"/>
    <m/>
    <s v=""/>
    <m/>
    <m/>
    <m/>
    <x v="0"/>
    <m/>
  </r>
  <r>
    <x v="120"/>
    <s v="ACCESS CONTROL"/>
    <m/>
    <s v=""/>
    <m/>
    <m/>
    <m/>
    <x v="0"/>
    <m/>
  </r>
  <r>
    <x v="121"/>
    <s v="ACCESS CONTROL"/>
    <m/>
    <s v=""/>
    <m/>
    <m/>
    <m/>
    <x v="0"/>
    <m/>
  </r>
  <r>
    <x v="122"/>
    <s v="ACCESS CONTROL"/>
    <m/>
    <s v=""/>
    <m/>
    <m/>
    <m/>
    <x v="0"/>
    <m/>
  </r>
  <r>
    <x v="123"/>
    <s v="ACCESS CONTROL"/>
    <m/>
    <s v=""/>
    <m/>
    <m/>
    <m/>
    <x v="0"/>
    <m/>
  </r>
  <r>
    <x v="124"/>
    <s v="ACCESS CONTROL"/>
    <m/>
    <s v=""/>
    <m/>
    <m/>
    <m/>
    <x v="0"/>
    <m/>
  </r>
  <r>
    <x v="125"/>
    <s v="ACCESS CONTROL"/>
    <m/>
    <s v=""/>
    <m/>
    <m/>
    <m/>
    <x v="0"/>
    <m/>
  </r>
  <r>
    <x v="126"/>
    <s v="ACCESS CONTROL"/>
    <s v="PR.AC-7"/>
    <s v=" Users, devices, and other assets are authenticated (e.g., single-factor, multi-factor) commensurate with the risk of the transaction (e.g., individuals’ security and privacy risks and other organizational risks)"/>
    <s v="PROTECT (PR)"/>
    <m/>
    <m/>
    <x v="0"/>
    <m/>
  </r>
  <r>
    <x v="127"/>
    <s v="ACCESS CONTROL"/>
    <m/>
    <s v=""/>
    <m/>
    <m/>
    <m/>
    <x v="0"/>
    <m/>
  </r>
  <r>
    <x v="128"/>
    <s v="ACCESS CONTROL"/>
    <m/>
    <s v=""/>
    <m/>
    <m/>
    <m/>
    <x v="0"/>
    <m/>
  </r>
  <r>
    <x v="129"/>
    <s v="ACCESS CONTROL"/>
    <m/>
    <s v=""/>
    <m/>
    <m/>
    <m/>
    <x v="0"/>
    <m/>
  </r>
  <r>
    <x v="130"/>
    <s v="ACCESS CONTROL"/>
    <m/>
    <s v=""/>
    <m/>
    <m/>
    <m/>
    <x v="0"/>
    <m/>
  </r>
  <r>
    <x v="131"/>
    <s v="ACCESS CONTROL"/>
    <s v="PR.AC-5"/>
    <s v=" Network integrity is protected (e.g., network segregation, network segmentation)"/>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managing accounts associated with their applications hosted on AWS. AWS customers are responsible for properly using AWS Identity and Access Management (IAM) to create and manage user accounts and to enforce access within their Amazon Elastic Compute Cloud (Amazon EC2) instances and all applications they install. AWS customers in the context of managing their user accounts are responsible for: 1) Identifying and selecting system accounts; 2) Assigning account managers for system accounts; 3) Specifying authorized users, group and role membership, access authorizations, and other attributes as required for each account; 4) Requiring approvals from customer-defined personnel or roles for account creation requests; 5) Monitoring account usage; 6) Notifying account managers when: a) Accounts are no longer required, b) Users are terminated or transferred, and c) Individual system usage or need-to-know changes; 7) Authorizing access based on: a) A valid access authorization, b) Intended system usage, and c) Other attributes as required by their organization or associated mission/business functions; 8) Reviewing accounts for compliance with account management requirements at a frequency defined by their organization; and 9) Establishing a process for reissuing shared/group account credentials when individuals are removed from the group. More information on implementing these functions using IAM is available at http://docs.aws.amazon.com/IAM/latest/UserGuide/best-practices.html."/>
    <x v="0"/>
    <m/>
  </r>
  <r>
    <x v="132"/>
    <s v="ACCESS CONTROL"/>
    <s v="PR.AC-7"/>
    <s v=" Users, devices, and other assets are authenticated (e.g., single-factor, multi-factor) commensurate with the risk of the transaction (e.g., individuals’ security and privacy risks and other organizational risk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employing automated mechanisms to support the management of system accounts. AWS customers are responsible for managing accounts using IAM and for establishing identity federation with their on-premises Lightweight Directory Access Protocol (LDAP)/Active Directory (AD) if required by their access control policy. "/>
    <x v="0"/>
    <m/>
  </r>
  <r>
    <x v="133"/>
    <s v="ACCESS CONTROL"/>
    <m/>
    <s v=""/>
    <m/>
    <m/>
    <m/>
    <x v="0"/>
    <m/>
  </r>
  <r>
    <x v="134"/>
    <s v="ACCESS CONTROL"/>
    <m/>
    <s v=""/>
    <m/>
    <m/>
    <m/>
    <x v="0"/>
    <m/>
  </r>
  <r>
    <x v="135"/>
    <s v="ACCESS CONTROL"/>
    <m/>
    <s v=""/>
    <m/>
    <m/>
    <m/>
    <x v="0"/>
    <m/>
  </r>
  <r>
    <x v="136"/>
    <s v="ACCESS CONTROL"/>
    <s v="PR.AC-7"/>
    <s v=" Users, devices, and other assets are authenticated (e.g., single-factor, multi-factor) commensurate with the risk of the transaction (e.g., individuals’ security and privacy risks and other organizational risks)"/>
    <s v="PROTECT (PR)"/>
    <s v="Limiting the length of sessions is not feasible from a business perspective. An example of this would be when AWS teams maintain EC2. The EC2 bastions users utilize a “run-parallel” approach to execute some commands across the fleet for any number of reasons, to include information collection, investigations, and troubleshooting. This can require executing a long-running jobs that the administrator needs to monitor (in a separate, concurrent session) in their terminal window for status. AWS does however ensure all sessions are authenticated and have strong multi-factor authentication measures in place. Refer to IA-2 (1) for more details on the MFA employed. "/>
    <s v="AWS customers are responsible for implementing unique user identifiers and authenticators for their system accounts. AWS customers are responsible for the configurations of multi-factor authentication as required by their identification and authentication policy. _x000a_AWS customers are responsible for configuring their systems to terminate user sessions after conditions or trigger events occur in accordance with their access control policy."/>
    <x v="0"/>
    <m/>
  </r>
  <r>
    <x v="137"/>
    <s v="ACCESS CONTROL"/>
    <m/>
    <s v=""/>
    <m/>
    <m/>
    <m/>
    <x v="0"/>
    <m/>
  </r>
  <r>
    <x v="138"/>
    <s v="ACCESS CONTROL"/>
    <m/>
    <s v=""/>
    <m/>
    <m/>
    <m/>
    <x v="0"/>
    <m/>
  </r>
  <r>
    <x v="139"/>
    <s v="ACCESS CONTROL"/>
    <m/>
    <s v=""/>
    <m/>
    <m/>
    <m/>
    <x v="0"/>
    <m/>
  </r>
  <r>
    <x v="140"/>
    <s v="ACCESS CONTROL"/>
    <m/>
    <s v=""/>
    <m/>
    <m/>
    <m/>
    <x v="0"/>
    <m/>
  </r>
  <r>
    <x v="141"/>
    <s v="ACCESS CONTROL"/>
    <s v="PR.AC-4"/>
    <s v=" Access permissions and authorizations are managed, incorporating the principles of least privilege and separation of duties"/>
    <s v="PROTECT (PR)"/>
    <s v="AWS controls access to systems through authentication that requires a unique user ID and password. AWS systems do not allow actions to be performed on the information system without identification or authentication. Remote access requires multi-factor authentication and the number of unsuccessful log-on attempts is limited. All remote administrative access attempts are logged, and the logs are reviewed by the Security team for unauthorized attempts or suspicious activity. If suspicious activity is detected, the incident response procedures are initiated._x000a__x000a_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
    <s v="AWS customers are responsible for requiring that their users log out when inactivity is anticipated to exceed the time period defined in their access control policy."/>
    <x v="0"/>
    <m/>
  </r>
  <r>
    <x v="1"/>
    <m/>
    <s v="PR.AC-7"/>
    <s v=" Users, devices, and other assets are authenticated (e.g., single-factor, multi-factor) commensurate with the risk of the transaction (e.g., individuals’ security and privacy risks and other organizational risks)"/>
    <s v="PROTECT (PR)"/>
    <m/>
    <m/>
    <x v="0"/>
    <m/>
  </r>
  <r>
    <x v="142"/>
    <s v="ACCESS CONTROL"/>
    <m/>
    <s v=""/>
    <m/>
    <m/>
    <m/>
    <x v="0"/>
    <m/>
  </r>
  <r>
    <x v="143"/>
    <s v="ACCESS CONTROL"/>
    <m/>
    <s v=""/>
    <m/>
    <m/>
    <m/>
    <x v="0"/>
    <m/>
  </r>
  <r>
    <x v="144"/>
    <s v="ACCESS CONTROL"/>
    <m/>
    <s v=""/>
    <m/>
    <m/>
    <m/>
    <x v="0"/>
    <m/>
  </r>
  <r>
    <x v="145"/>
    <s v="ACCESS CONTROL"/>
    <m/>
    <s v=""/>
    <m/>
    <m/>
    <m/>
    <x v="0"/>
    <m/>
  </r>
  <r>
    <x v="146"/>
    <s v="ACCESS CONTROL"/>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147"/>
    <s v="ACCESS CONTROL"/>
    <m/>
    <s v=""/>
    <m/>
    <m/>
    <m/>
    <x v="0"/>
    <m/>
  </r>
  <r>
    <x v="148"/>
    <s v="ACCESS CONTROL"/>
    <m/>
    <s v=""/>
    <m/>
    <m/>
    <m/>
    <x v="0"/>
    <m/>
  </r>
  <r>
    <x v="149"/>
    <s v="ACCESS CONTROL"/>
    <m/>
    <s v=""/>
    <m/>
    <m/>
    <m/>
    <x v="0"/>
    <m/>
  </r>
  <r>
    <x v="150"/>
    <s v="ACCESS CONTROL"/>
    <m/>
    <s v=""/>
    <m/>
    <m/>
    <m/>
    <x v="0"/>
    <m/>
  </r>
  <r>
    <x v="151"/>
    <s v="ACCESS CONTROL"/>
    <m/>
    <s v=""/>
    <m/>
    <m/>
    <m/>
    <x v="0"/>
    <m/>
  </r>
  <r>
    <x v="152"/>
    <s v="ACCESS CONTROL"/>
    <m/>
    <s v=""/>
    <m/>
    <m/>
    <m/>
    <x v="0"/>
    <m/>
  </r>
  <r>
    <x v="153"/>
    <s v="ACCESS CONTROL"/>
    <m/>
    <s v=""/>
    <m/>
    <m/>
    <m/>
    <x v="0"/>
    <m/>
  </r>
  <r>
    <x v="154"/>
    <s v="ACCESS CONTROL"/>
    <m/>
    <s v=""/>
    <m/>
    <m/>
    <m/>
    <x v="0"/>
    <m/>
  </r>
  <r>
    <x v="155"/>
    <s v="ACCESS CONTROL"/>
    <m/>
    <s v=""/>
    <m/>
    <m/>
    <m/>
    <x v="0"/>
    <m/>
  </r>
  <r>
    <x v="156"/>
    <s v="ACCESS CONTROL"/>
    <m/>
    <s v=""/>
    <m/>
    <m/>
    <m/>
    <x v="0"/>
    <m/>
  </r>
  <r>
    <x v="157"/>
    <s v="ACCESS CONTROL"/>
    <m/>
    <s v=""/>
    <m/>
    <m/>
    <m/>
    <x v="0"/>
    <m/>
  </r>
  <r>
    <x v="158"/>
    <s v="ACCESS CONTROL"/>
    <m/>
    <s v=""/>
    <m/>
    <m/>
    <m/>
    <x v="0"/>
    <m/>
  </r>
  <r>
    <x v="159"/>
    <s v="ACCESS CONTROL"/>
    <m/>
    <s v=""/>
    <m/>
    <m/>
    <m/>
    <x v="0"/>
    <m/>
  </r>
  <r>
    <x v="160"/>
    <s v="ACCESS CONTROL"/>
    <m/>
    <s v=""/>
    <m/>
    <m/>
    <m/>
    <x v="0"/>
    <m/>
  </r>
  <r>
    <x v="161"/>
    <s v="ACCESS CONTROL"/>
    <s v="PR.AC-3"/>
    <s v=" Remote access is managed"/>
    <s v="PROTECT (PR)"/>
    <s v="Remote access to AWS production environments is limited to defined security groups. The addition of members into a group must be reviewed and approved by authorized individuals who confirm the user’s need for access to the environment. _x000a_Remote access requires multi-factor authentication over an approved cryptographic channel for authentication. _x000a_AWS employs automated mechanisms to facilitate the monitoring and control of remote access methods. Auditing occurs on the systems and devices, which are then aggregated and stored in a proprietary tool for review and incident investigation. The AWS operational environment, to include network and security configuration, is considered confidential information and is required to be protected by employees per Amazon data classification policies. All remote administrative access attempts are logged and limited to a specific number of attempts. Auditing logs are reviewed by the AWS Security team for unauthorized attempts or suspicious activity. In the event that suspicious activity is detected, the incident response procedures are initiated."/>
    <s v="AWS customers are responsible for establishing and documenting usage restrictions, configuration/connection requirements, and implementation guidance for each type of remote access allowed to their systems (including multi-factor authentication if required by the organization) in accordance with their access control policy. AWS customers are responsible for authorizing remote access to their systems prior to allowing such connections._x000a_AWS customers are responsible for implementing monitoring and control of remote access and for implementing cryptographic mechanisms to protect the confidentiality and integrity of remote access sessions."/>
    <x v="10"/>
    <s v="AWS::IAM::Group_x000a_{   &quot;Type&quot;: &quot;AWS::IAM::Group&quot;,_x000a_   &quot;Properties&quot;: {_x000a_      &quot;GroupName&quot;: String,_x000a_      &quot;ManagedPolicyArns&quot;: [ String, ... ],_x000a_      &quot;Path&quot;: String,_x000a_      &quot;Policies&quot;: [ Policies, ... ]   }}     _x000a_AWS::IAM::InstanceProfile_x000a_{   &quot;Type&quot;: &quot;AWS::IAM::InstanceProfile&quot;,_x000a_   &quot;Properties&quot;: {_x000a_      &quot;Path&quot;: String,_x000a_      &quot;Roles&quot;: [ IAM Roles ],_x000a_      &quot;InstanceProfileName&quot;: Sting  }}      _x000a_AWS::IAM::ManagedPoliy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ing  }}_x000a_AWS::EC2::NetworkInterfa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IAM::Roe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ing  }}_x000a_AWS::EC2::Instan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ing  }}_x000a_AWS::EC2::Rou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ing  }}     _x000a_AWS::EC2::SecurityGro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ing  }}_x000a_AWS::EC2::NatGatewy_x000a_{  &quot;Type&quot; : &quot;AWS::EC2::NatGateway&quot;,_x000a_  &quot;Properties&quot; : {_x000a_    &quot;AllocationId&quot; : String,_x000a_    &quot;SubnetId&quot; : String,_x000a_    &quot;Tags&quot; : [ Resource Tag, .. ]  }}_x000a_AWS::EC2::VPCGatewayAttachmet_x000a_{   &quot;Type&quot; : &quot;AWS::EC2::VPCGatewayAttachment&quot;,_x000a_   &quot;Properties&quot; : {_x000a_      &quot;InternetGatewayId&quot; : String,_x000a_      &quot;VpcId&quot; : String,_x000a_      &quot;VpnGatewayId&quot; : Sting  }}    _x000a_AWS::EC2::NetworkAl_x000a_{   &quot;Type&quot; : &quot;AWS::EC2::NetworkAcl&quot;,_x000a_   &quot;Properties&quot; : {_x000a_      &quot;Tags&quot; : [ Resource Tag, ... ],_x000a_      &quot;VpcId&quot; : Sting  }}_x000a_AWS::EC2::NetworkAclEnty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ger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ion  }}_x000a_AWS::CloudTrail::Trail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ing  }} _x000a_AWS::EC2::EIP_x000a_{   &quot;Type&quot; : &quot;AWS::EC2::EIP&quot;,_x000a_   &quot;Properties&quot; : {_x000a_      &quot;InstanceId&quot; : String,_x000a_      &quot;Domain&quot; : Sting  }}_x000a_AWS::EC2::EIPAssociation_x000a_{   &quot;Type&quot;: &quot;AWS::EC2::EIPAssociation&quot;,_x000a_   &quot;Properties&quot;: {_x000a_      &quot;AllocationId&quot;: String,_x000a_      &quot;EIP&quot;: String,_x000a_      &quot;InstanceId&quot;: String,_x000a_      &quot;NetworkInterfaceId&quot;: String,_x000a_      &quot;PrivateIpAddress&quot;: Sting  }}_x000a_AWS::IAM::InstanceProfile_x000a_{   &quot;Type&quot;: &quot;AWS::IAM::InstanceProfile&quot;,_x000a_   &quot;Properties&quot;: {_x000a_      &quot;Path&quot;: String,_x000a_      &quot;Roles&quot;: [ IAM Roles ],_x000a_      &quot;InstanceProfileName&quot;: String   }}      _x000a_AWS::RDS::DBInstance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  }}_x000a_AWS::RDS::DBSubnetGroup_x000a_{   &quot;Type&quot; : &quot;AWS::RDS::DBSubnetGroup&quot;,_x000a_   &quot;Properties&quot; : {_x000a_      &quot;DBSubnetGroupDescription&quot; : String,_x000a_      &quot;DBSubnetGroupName&quot; : String,_x000a_      &quot;SubnetIds&quot; : [ String, ... ],_x000a_      &quot;Tags&quot; : [ Resource Tag, ... ]   }}     "/>
  </r>
  <r>
    <x v="1"/>
    <m/>
    <s v="PR.PT-4"/>
    <s v=" Communications and control networks are protected"/>
    <s v="PROTECT (PR)"/>
    <m/>
    <m/>
    <x v="0"/>
    <m/>
  </r>
  <r>
    <x v="162"/>
    <s v="ACCESS CONTROL"/>
    <m/>
    <s v=""/>
    <m/>
    <m/>
    <m/>
    <x v="11"/>
    <s v="AWS::EC2::KeyPair::KeyName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63"/>
    <s v="ACCESS CONTROL"/>
    <m/>
    <s v=""/>
    <m/>
    <m/>
    <m/>
    <x v="12"/>
    <s v="AWS::EC2::VPC_x000a_{_x000a_   &quot;Type&quot; : &quot;AWS::EC2::VPC&quot;,_x000a_   &quot;Properties&quot; : {_x000a_      &quot;CidrBlock&quot; : String,_x000a_      &quot;EnableDnsSupport&quot; : Boolean,_x000a_      &quot;EnableDnsHostnames&quot; : Boolean,_x000a_      &quot;InstanceTenancy&quot; : String,_x000a_      &quot;Tags&quot; : [ Resource Tag, ... ]_x000a_   }_x000a_}     _x000a__x000a_AWS::EC2::VPCGatewayAttachment_x000a_{_x000a_   &quot;Type&quot; : &quot;AWS::EC2::VPCGatewayAttachment&quot;,_x000a_   &quot;Properties&quot; : {_x000a_      &quot;InternetGatewayId&quot; : String,_x000a_      &quot;VpcId&quot; : String,_x000a_      &quot;VpnGatewayId&quot; : String_x000a_   }_x000a_}     _x000a__x000a_AWS::EC2::InternetGateway_x000a_{_x000a_   &quot;Type&quot; : &quot;AWS::EC2::InternetGateway&quot;,_x000a_   &quot;Properties&quot; : {_x000a_      &quot;Tags&quot; : [ Resource Tag, ... ]_x000a_   }_x000a_}     _x000a__x000a_AWS::EC2::VPCPeeringConnection_x000a_{_x000a_   &quot;Type&quot; : &quot;AWS::EC2::VPCPeeringConnection&quot;,_x000a_   &quot;Properties&quot; : {_x000a_      &quot;PeerVpcId&quot; : String,_x000a_      &quot;Tags&quot; : [ Resource Tag, ... ],_x000a_      &quot;VpcId&quot; : String,_x000a_      &quot;PeerOwnerId&quot; : String,_x000a_      &quot;PeerRoleArn&quot; :  String_x000a_   }_x000a_}     _x000a__x000a_AWS::EC2::NatGateway_x000a_{_x000a_  &quot;Type&quot; : &quot;AWS::EC2::NatGateway&quot;,_x000a_  &quot;Properties&quot; : {_x000a_    &quot;AllocationId&quot; : String,_x000a_    &quot;SubnetId&quot; : String,_x000a_    &quot;Tags&quot; : [ Resource Tag, ... ]_x000a_  }_x000a_}_x000a__x000a_AWS::EC2::Instance_x000a_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_x000a__x000a_AWS::EC2::SubnetRouteTableAssociation_x000a_{_x000a_  &quot;Type&quot; : &quot;AWS::EC2::SubnetRouteTableAssociation&quot;,_x000a_  &quot;Properties&quot; : {_x000a_    &quot;RouteTableId&quot; : String,_x000a_    &quot;SubnetId&quot; : String_x000a_  }_x000a_}_x000a__x000a_AWS::EC2::VPC::Id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64"/>
    <s v="ACCESS CONTROL"/>
    <m/>
    <s v=""/>
    <m/>
    <m/>
    <m/>
    <x v="0"/>
    <m/>
  </r>
  <r>
    <x v="165"/>
    <s v="ACCESS CONTROL"/>
    <m/>
    <s v=""/>
    <m/>
    <m/>
    <m/>
    <x v="0"/>
    <m/>
  </r>
  <r>
    <x v="166"/>
    <s v="ACCESS CONTROL"/>
    <m/>
    <s v=""/>
    <m/>
    <m/>
    <m/>
    <x v="0"/>
    <m/>
  </r>
  <r>
    <x v="167"/>
    <s v="ACCESS CONTROL"/>
    <m/>
    <s v=""/>
    <m/>
    <m/>
    <m/>
    <x v="0"/>
    <m/>
  </r>
  <r>
    <x v="168"/>
    <s v="ACCESS CONTROL"/>
    <m/>
    <s v=""/>
    <m/>
    <m/>
    <m/>
    <x v="0"/>
    <m/>
  </r>
  <r>
    <x v="169"/>
    <s v="ACCESS CONTROL"/>
    <m/>
    <s v=""/>
    <m/>
    <m/>
    <m/>
    <x v="0"/>
    <m/>
  </r>
  <r>
    <x v="170"/>
    <s v="ACCESS CONTROL"/>
    <m/>
    <s v=""/>
    <m/>
    <m/>
    <m/>
    <x v="0"/>
    <m/>
  </r>
  <r>
    <x v="171"/>
    <s v="ACCESS CONTROL"/>
    <m/>
    <s v=""/>
    <m/>
    <m/>
    <m/>
    <x v="0"/>
    <m/>
  </r>
  <r>
    <x v="172"/>
    <s v="ACCESS CONTROL"/>
    <m/>
    <s v=""/>
    <m/>
    <m/>
    <m/>
    <x v="0"/>
    <m/>
  </r>
  <r>
    <x v="173"/>
    <s v="ACCESS CONTROL"/>
    <m/>
    <s v=""/>
    <m/>
    <m/>
    <m/>
    <x v="0"/>
    <m/>
  </r>
  <r>
    <x v="174"/>
    <s v="ACCESS CONTROL"/>
    <m/>
    <s v=""/>
    <m/>
    <m/>
    <m/>
    <x v="0"/>
    <m/>
  </r>
  <r>
    <x v="175"/>
    <s v="ACCESS CONTROL"/>
    <s v="PR.PT-4"/>
    <s v=" Communications and control networks are protected"/>
    <s v="PROTECT (PR)"/>
    <s v="Remote access to AWS production environments is limited to defined security groups. The addition of members into a group must be reviewed and approved by authorized individuals who confirm the user’s need for access to the environment. Baselining of groups (e.g., reviewing of existing members in the group for their continued need for access) occurs every 90 days by the manager and is enforced by the permissions tool which provides automated notification to the manager."/>
    <s v="AWS customers are responsible for the formal documentation, authorization, and configuration of wireless components within their systems to include user/device authentication, encryption, rogue access point detection, and monitoring. AWS customers are also responsible for reducing the probability that usable signals can be received outside of organization-controlled areas and disabling wireless technologies when not in use."/>
    <x v="0"/>
    <m/>
  </r>
  <r>
    <x v="176"/>
    <s v="ACCESS CONTROL"/>
    <m/>
    <s v=""/>
    <m/>
    <m/>
    <m/>
    <x v="0"/>
    <m/>
  </r>
  <r>
    <x v="177"/>
    <s v="ACCESS CONTROL"/>
    <m/>
    <s v=""/>
    <m/>
    <m/>
    <m/>
    <x v="0"/>
    <m/>
  </r>
  <r>
    <x v="178"/>
    <s v="ACCESS CONTROL"/>
    <m/>
    <s v=""/>
    <m/>
    <m/>
    <m/>
    <x v="0"/>
    <m/>
  </r>
  <r>
    <x v="179"/>
    <s v="ACCESS CONTROL"/>
    <m/>
    <s v=""/>
    <m/>
    <m/>
    <m/>
    <x v="0"/>
    <m/>
  </r>
  <r>
    <x v="180"/>
    <s v="ACCESS CONTROL"/>
    <m/>
    <s v=""/>
    <m/>
    <m/>
    <m/>
    <x v="0"/>
    <m/>
  </r>
  <r>
    <x v="181"/>
    <s v="ACCESS CONTROL"/>
    <m/>
    <s v=""/>
    <m/>
    <m/>
    <m/>
    <x v="0"/>
    <m/>
  </r>
  <r>
    <x v="182"/>
    <s v="ACCESS CONTROL"/>
    <m/>
    <s v=""/>
    <m/>
    <m/>
    <m/>
    <x v="0"/>
    <m/>
  </r>
  <r>
    <x v="183"/>
    <s v="ACCESS CONTROL"/>
    <s v="PR.AC-3"/>
    <s v=" Remote access is managed"/>
    <s v="PROTECT (PR)"/>
    <s v="AWS maintains formal policies and procedures that provide guidance for operations and information security within the organization and the supporting AWS environments. The security policy is published by leadership to provide guidance on ISMS implementation. The mobile device policy provides guidance on: _x000a_• Use of mobile devices._x000a_• Protection of devices that access content for which Amazon is responsible. _x000a_• Remote wipe capability. _x000a_• Password-guessing protection restrictions. _x000a_• Remote synchronization requirements. _x000a_• Security patch requirements."/>
    <s v="AWS customers are responsible for authorizing the connection of mobile devices to their systems prior to allowing connection. "/>
    <x v="0"/>
    <m/>
  </r>
  <r>
    <x v="1"/>
    <m/>
    <s v="PR.AC-6"/>
    <s v=" Identities are proofed and bound to credentials and asserted in interactions"/>
    <s v="PROTECT (PR)"/>
    <m/>
    <m/>
    <x v="0"/>
    <m/>
  </r>
  <r>
    <x v="184"/>
    <s v="ACCESS CONTROL"/>
    <m/>
    <s v=""/>
    <m/>
    <m/>
    <m/>
    <x v="0"/>
    <m/>
  </r>
  <r>
    <x v="185"/>
    <s v="ACCESS CONTROL"/>
    <m/>
    <s v=""/>
    <m/>
    <m/>
    <m/>
    <x v="0"/>
    <m/>
  </r>
  <r>
    <x v="186"/>
    <s v="ACCESS CONTROL"/>
    <m/>
    <s v=""/>
    <m/>
    <m/>
    <m/>
    <x v="0"/>
    <m/>
  </r>
  <r>
    <x v="187"/>
    <s v="ACCESS CONTROL"/>
    <m/>
    <s v=""/>
    <m/>
    <m/>
    <m/>
    <x v="0"/>
    <m/>
  </r>
  <r>
    <x v="188"/>
    <s v="ACCESS CONTROL"/>
    <m/>
    <s v=""/>
    <m/>
    <m/>
    <m/>
    <x v="0"/>
    <m/>
  </r>
  <r>
    <x v="189"/>
    <s v="ACCESS CONTROL"/>
    <m/>
    <s v=""/>
    <m/>
    <m/>
    <m/>
    <x v="0"/>
    <m/>
  </r>
  <r>
    <x v="190"/>
    <s v="ACCESS CONTROL"/>
    <m/>
    <s v=""/>
    <m/>
    <m/>
    <m/>
    <x v="0"/>
    <m/>
  </r>
  <r>
    <x v="191"/>
    <s v="ACCESS CONTROL"/>
    <m/>
    <s v=""/>
    <m/>
    <m/>
    <m/>
    <x v="0"/>
    <m/>
  </r>
  <r>
    <x v="192"/>
    <s v="ACCESS CONTROL"/>
    <m/>
    <s v=""/>
    <m/>
    <m/>
    <m/>
    <x v="0"/>
    <m/>
  </r>
  <r>
    <x v="193"/>
    <s v="ACCESS CONTROL"/>
    <m/>
    <s v=""/>
    <m/>
    <m/>
    <m/>
    <x v="0"/>
    <m/>
  </r>
  <r>
    <x v="194"/>
    <s v="ACCESS CONTROL"/>
    <m/>
    <s v=""/>
    <m/>
    <m/>
    <m/>
    <x v="0"/>
    <m/>
  </r>
  <r>
    <x v="195"/>
    <s v="ACCESS CONTROL"/>
    <m/>
    <s v=""/>
    <m/>
    <m/>
    <m/>
    <x v="0"/>
    <m/>
  </r>
  <r>
    <x v="196"/>
    <s v="ACCESS CONTROL"/>
    <m/>
    <s v=""/>
    <m/>
    <m/>
    <m/>
    <x v="0"/>
    <m/>
  </r>
  <r>
    <x v="197"/>
    <s v="ACCESS CONTROL"/>
    <m/>
    <s v=""/>
    <m/>
    <m/>
    <m/>
    <x v="0"/>
    <m/>
  </r>
  <r>
    <x v="198"/>
    <s v="ACCESS CONTROL"/>
    <s v="ID.AM-4"/>
    <s v=" External information systems are catalogu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ensuring the compliance of any external information system services they use in conjunction with their systems hosted on AWS, as well as managing any third-party security personnel to whom they grant access."/>
    <x v="0"/>
    <m/>
  </r>
  <r>
    <x v="1"/>
    <m/>
    <s v="PR.AC-3"/>
    <s v=" Remote access is managed"/>
    <s v="PROTECT (PR)"/>
    <m/>
    <m/>
    <x v="0"/>
    <m/>
  </r>
  <r>
    <x v="199"/>
    <s v="ACCESS CONTROL"/>
    <m/>
    <s v=""/>
    <m/>
    <m/>
    <m/>
    <x v="0"/>
    <m/>
  </r>
  <r>
    <x v="200"/>
    <s v="ACCESS CONTROL"/>
    <m/>
    <s v=""/>
    <m/>
    <m/>
    <m/>
    <x v="0"/>
    <m/>
  </r>
  <r>
    <x v="201"/>
    <s v="ACCESS CONTROL"/>
    <m/>
    <s v=""/>
    <m/>
    <m/>
    <m/>
    <x v="0"/>
    <m/>
  </r>
  <r>
    <x v="202"/>
    <s v="ACCESS CONTROL"/>
    <m/>
    <s v=""/>
    <m/>
    <m/>
    <m/>
    <x v="0"/>
    <m/>
  </r>
  <r>
    <x v="203"/>
    <s v="ACCESS CONTROL"/>
    <m/>
    <s v=""/>
    <m/>
    <m/>
    <m/>
    <x v="0"/>
    <m/>
  </r>
  <r>
    <x v="204"/>
    <s v="ACCESS CONTROL"/>
    <m/>
    <s v=""/>
    <m/>
    <m/>
    <m/>
    <x v="0"/>
    <m/>
  </r>
  <r>
    <x v="205"/>
    <s v="ACCESS CONTROL"/>
    <m/>
    <s v=""/>
    <m/>
    <m/>
    <m/>
    <x v="0"/>
    <m/>
  </r>
  <r>
    <x v="206"/>
    <s v="ACCESS CONTROL"/>
    <m/>
    <s v=""/>
    <m/>
    <m/>
    <m/>
    <x v="0"/>
    <m/>
  </r>
  <r>
    <x v="207"/>
    <s v="ACCESS CONTROL"/>
    <s v="PR.IP-8"/>
    <s v=" Effectiveness of protection technologies is shared "/>
    <s v="PROTECT (PR)"/>
    <s v="A. AWS follows the Confidential Information and NDA Guidelines and Policy, which defines the policies and procedures for controlling confidential information. _x000a__x000a_B. AWS follows the Confidential Information and NDA Guidelines and Policy, which defines the policies and procedures for controlling confidential information. AWS customers are responsible for properly protecting sensitive data stored on AWS."/>
    <s v="AWS customers are responsible for establishing and documenting usage restrictions, configuration/connection requirements, and implementation guidance for each type of remote access allowed to their systems in accordance with their access control policy. AWS customers are responsible for authorizing remote access to their systems prior to allowing such connections."/>
    <x v="0"/>
    <m/>
  </r>
  <r>
    <x v="208"/>
    <s v="ACCESS CONTROL"/>
    <m/>
    <s v=""/>
    <m/>
    <m/>
    <m/>
    <x v="0"/>
    <m/>
  </r>
  <r>
    <x v="209"/>
    <s v="ACCESS CONTROL"/>
    <m/>
    <s v=""/>
    <m/>
    <m/>
    <m/>
    <x v="0"/>
    <m/>
  </r>
  <r>
    <x v="210"/>
    <s v="ACCESS CONTROL"/>
    <m/>
    <s v=""/>
    <m/>
    <m/>
    <m/>
    <x v="0"/>
    <m/>
  </r>
  <r>
    <x v="211"/>
    <s v="ACCESS CONTROL"/>
    <m/>
    <s v=""/>
    <m/>
    <m/>
    <m/>
    <x v="0"/>
    <m/>
  </r>
  <r>
    <x v="212"/>
    <s v="ACCESS CONTROL"/>
    <m/>
    <s v=""/>
    <m/>
    <s v="A. There is no publically accessible information within the system boundary, so therefore this control is not applicable.  _x000a__x000a_B. There is no publically accessible information within the system boundary, so therefore this control is not applicable.  _x000a__x000a_C. There is no publically accessible information within the system boundary, so therefore this control is not applicable. _x000a__x000a_D. There is no publically accessible information within the system boundary, so therefore this control is not applicable.   "/>
    <s v="  AWS customers are responsible for implementing a means for monitoring and control of remote access to their systems."/>
    <x v="0"/>
    <m/>
  </r>
  <r>
    <x v="213"/>
    <s v="ACCESS CONTROL"/>
    <m/>
    <s v=""/>
    <m/>
    <m/>
    <m/>
    <x v="0"/>
    <m/>
  </r>
  <r>
    <x v="214"/>
    <s v="ACCESS CONTROL"/>
    <m/>
    <s v=""/>
    <m/>
    <m/>
    <m/>
    <x v="0"/>
    <m/>
  </r>
  <r>
    <x v="215"/>
    <s v="ACCESS CONTROL"/>
    <m/>
    <s v=""/>
    <m/>
    <m/>
    <m/>
    <x v="0"/>
    <m/>
  </r>
  <r>
    <x v="216"/>
    <s v="ACCESS CONTROL"/>
    <m/>
    <s v=""/>
    <m/>
    <m/>
    <m/>
    <x v="0"/>
    <m/>
  </r>
  <r>
    <x v="217"/>
    <s v="ACCESS CONTROL"/>
    <m/>
    <s v=""/>
    <m/>
    <m/>
    <m/>
    <x v="0"/>
    <m/>
  </r>
  <r>
    <x v="218"/>
    <s v="ACCESS CONTROL"/>
    <s v="PR.AC-4"/>
    <s v=" Access permissions and authorizations are managed, incorporating the principles of least privilege and separation of duties"/>
    <s v="PROTECT (PR)"/>
    <m/>
    <m/>
    <x v="0"/>
    <m/>
  </r>
  <r>
    <x v="1"/>
    <m/>
    <s v="PR.AC-6"/>
    <s v=" Identities are proofed and bound to credentials and asserted in interactions"/>
    <s v="PROTECT (PR)"/>
    <m/>
    <m/>
    <x v="0"/>
    <m/>
  </r>
  <r>
    <x v="219"/>
    <s v="ACCESS CONTROL"/>
    <m/>
    <s v=""/>
    <m/>
    <m/>
    <m/>
    <x v="0"/>
    <m/>
  </r>
  <r>
    <x v="220"/>
    <s v="ACCESS CONTROL"/>
    <m/>
    <s v=""/>
    <m/>
    <m/>
    <m/>
    <x v="0"/>
    <m/>
  </r>
  <r>
    <x v="221"/>
    <s v="ACCESS CONTROL"/>
    <s v="DE.DP-2"/>
    <s v=" Detection activities comply with all applicable requirements"/>
    <s v="DETECT (DE)"/>
    <m/>
    <m/>
    <x v="0"/>
    <m/>
  </r>
  <r>
    <x v="222"/>
    <s v="AUTHORITY AND PURPOSE"/>
    <m/>
    <s v=""/>
    <m/>
    <m/>
    <m/>
    <x v="0"/>
    <m/>
  </r>
  <r>
    <x v="223"/>
    <s v="AUTHORITY AND PURPOSE"/>
    <m/>
    <s v=""/>
    <m/>
    <m/>
    <m/>
    <x v="0"/>
    <m/>
  </r>
  <r>
    <x v="224"/>
    <s v="ACCOUNTABILITY, AUDIT, AND RISK MANAGEMENT"/>
    <m/>
    <s v=""/>
    <m/>
    <m/>
    <m/>
    <x v="0"/>
    <m/>
  </r>
  <r>
    <x v="225"/>
    <s v="ACCOUNTABILITY, AUDIT, AND RISK MANAGEMENT"/>
    <m/>
    <s v=""/>
    <m/>
    <m/>
    <m/>
    <x v="0"/>
    <m/>
  </r>
  <r>
    <x v="226"/>
    <s v="ACCOUNTABILITY, AUDIT, AND RISK MANAGEMENT"/>
    <m/>
    <s v=""/>
    <m/>
    <m/>
    <m/>
    <x v="0"/>
    <m/>
  </r>
  <r>
    <x v="227"/>
    <s v="ACCOUNTABILITY, AUDIT, AND RISK MANAGEMENT"/>
    <m/>
    <s v=""/>
    <m/>
    <m/>
    <m/>
    <x v="0"/>
    <m/>
  </r>
  <r>
    <x v="228"/>
    <s v="ACCOUNTABILITY, AUDIT, AND RISK MANAGEMENT"/>
    <m/>
    <s v=""/>
    <m/>
    <m/>
    <m/>
    <x v="0"/>
    <m/>
  </r>
  <r>
    <x v="229"/>
    <s v="ACCOUNTABILITY, AUDIT, AND RISK MANAGEMENT"/>
    <m/>
    <s v=""/>
    <m/>
    <m/>
    <m/>
    <x v="0"/>
    <m/>
  </r>
  <r>
    <x v="230"/>
    <s v="ACCOUNTABILITY, AUDIT, AND RISK MANAGEMENT"/>
    <m/>
    <s v=""/>
    <m/>
    <m/>
    <m/>
    <x v="0"/>
    <m/>
  </r>
  <r>
    <x v="231"/>
    <s v="ACCOUNTABILITY, AUDIT, AND RISK MANAGEMENT"/>
    <m/>
    <s v=""/>
    <m/>
    <m/>
    <m/>
    <x v="0"/>
    <m/>
  </r>
  <r>
    <x v="232"/>
    <s v="AWARENESS AND TRAINING"/>
    <m/>
    <s v=""/>
    <m/>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33"/>
    <s v="AWARENESS AND TRAINING"/>
    <m/>
    <s v=""/>
    <m/>
    <m/>
    <m/>
    <x v="0"/>
    <m/>
  </r>
  <r>
    <x v="234"/>
    <s v="AWARENESS AND TRAINING"/>
    <m/>
    <s v=""/>
    <m/>
    <m/>
    <m/>
    <x v="0"/>
    <m/>
  </r>
  <r>
    <x v="235"/>
    <s v="AWARENESS AND TRAINING"/>
    <m/>
    <s v=""/>
    <m/>
    <m/>
    <m/>
    <x v="0"/>
    <m/>
  </r>
  <r>
    <x v="236"/>
    <s v="AWARENESS AND TRAINING"/>
    <m/>
    <s v=""/>
    <m/>
    <m/>
    <m/>
    <x v="0"/>
    <m/>
  </r>
  <r>
    <x v="237"/>
    <s v="AWARENESS AND TRAINING"/>
    <m/>
    <s v=""/>
    <m/>
    <m/>
    <m/>
    <x v="0"/>
    <m/>
  </r>
  <r>
    <x v="238"/>
    <s v="AWARENESS AND TRAINING"/>
    <m/>
    <s v=""/>
    <m/>
    <m/>
    <m/>
    <x v="0"/>
    <m/>
  </r>
  <r>
    <x v="239"/>
    <s v="AWARENESS AND TRAINING"/>
    <s v="PR.AT-1"/>
    <s v=" All users are informed and trained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40"/>
    <s v="AWARENESS AND TRAINING"/>
    <m/>
    <s v=""/>
    <m/>
    <m/>
    <m/>
    <x v="0"/>
    <m/>
  </r>
  <r>
    <x v="241"/>
    <s v="AWARENESS AND TRAINING"/>
    <m/>
    <s v=""/>
    <m/>
    <m/>
    <m/>
    <x v="0"/>
    <m/>
  </r>
  <r>
    <x v="242"/>
    <s v="AWARENESS AND TRAINING"/>
    <m/>
    <s v=""/>
    <m/>
    <m/>
    <m/>
    <x v="0"/>
    <m/>
  </r>
  <r>
    <x v="243"/>
    <s v="AWARENESS AND TRAINING"/>
    <m/>
    <s v=""/>
    <m/>
    <m/>
    <m/>
    <x v="0"/>
    <m/>
  </r>
  <r>
    <x v="244"/>
    <s v="AWARENESS AND TRAINING"/>
    <m/>
    <s v=""/>
    <m/>
    <m/>
    <m/>
    <x v="0"/>
    <m/>
  </r>
  <r>
    <x v="245"/>
    <s v="AWARENESS AND TRAINING"/>
    <s v="PR.AT-2"/>
    <s v=" Privileged users understand their roles and responsibilities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1"/>
    <m/>
    <s v="PR.AT-4"/>
    <s v=" Senior executives understand their roles and responsibilities "/>
    <s v="PROTECT (PR)"/>
    <m/>
    <m/>
    <x v="0"/>
    <m/>
  </r>
  <r>
    <x v="1"/>
    <m/>
    <s v="PR.AT-5"/>
    <s v=" Physical and cybersecurity personnel understand their roles and responsibilities "/>
    <s v="PROTECT (PR)"/>
    <m/>
    <m/>
    <x v="0"/>
    <m/>
  </r>
  <r>
    <x v="246"/>
    <s v="AWARENESS AND TRAINING"/>
    <m/>
    <s v=""/>
    <m/>
    <m/>
    <m/>
    <x v="0"/>
    <m/>
  </r>
  <r>
    <x v="247"/>
    <s v="AWARENESS AND TRAINING"/>
    <m/>
    <s v=""/>
    <m/>
    <m/>
    <m/>
    <x v="0"/>
    <m/>
  </r>
  <r>
    <x v="248"/>
    <s v="AWARENESS AND TRAINING"/>
    <m/>
    <s v=""/>
    <m/>
    <m/>
    <m/>
    <x v="0"/>
    <m/>
  </r>
  <r>
    <x v="249"/>
    <s v="AWARENESS AND TRAINING"/>
    <m/>
    <s v=""/>
    <m/>
    <m/>
    <m/>
    <x v="0"/>
    <m/>
  </r>
  <r>
    <x v="250"/>
    <s v="AWARENESS AND TRAINING"/>
    <m/>
    <s v=""/>
    <m/>
    <m/>
    <m/>
    <x v="0"/>
    <m/>
  </r>
  <r>
    <x v="251"/>
    <s v="AWARENESS AND TRAINING"/>
    <m/>
    <s v=""/>
    <m/>
    <m/>
    <m/>
    <x v="0"/>
    <m/>
  </r>
  <r>
    <x v="252"/>
    <s v="AWARENESS AND TRAINING"/>
    <m/>
    <s v=""/>
    <m/>
    <m/>
    <m/>
    <x v="0"/>
    <m/>
  </r>
  <r>
    <x v="253"/>
    <s v="AWARENESS AND TRAINING"/>
    <m/>
    <s v=""/>
    <m/>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254"/>
    <s v="AWARENESS AND TRAINING"/>
    <m/>
    <s v=""/>
    <m/>
    <m/>
    <m/>
    <x v="0"/>
    <m/>
  </r>
  <r>
    <x v="255"/>
    <s v="AWARENESS AND TRAINING"/>
    <m/>
    <s v=""/>
    <m/>
    <m/>
    <m/>
    <x v="0"/>
    <m/>
  </r>
  <r>
    <x v="256"/>
    <s v="AWARENESS AND TRAINING"/>
    <m/>
    <s v=""/>
    <m/>
    <m/>
    <m/>
    <x v="0"/>
    <m/>
  </r>
  <r>
    <x v="257"/>
    <s v="AUDIT AND ACCOUNTABILITY"/>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258"/>
    <s v="AUDIT AND ACCOUNTABILITY"/>
    <m/>
    <s v=""/>
    <m/>
    <m/>
    <m/>
    <x v="0"/>
    <m/>
  </r>
  <r>
    <x v="259"/>
    <s v="AUDIT AND ACCOUNTABILITY"/>
    <m/>
    <s v=""/>
    <m/>
    <m/>
    <m/>
    <x v="0"/>
    <m/>
  </r>
  <r>
    <x v="260"/>
    <s v="AUDIT AND ACCOUNTABILITY"/>
    <m/>
    <s v=""/>
    <m/>
    <m/>
    <m/>
    <x v="0"/>
    <m/>
  </r>
  <r>
    <x v="261"/>
    <s v="AUDIT AND ACCOUNTABILITY"/>
    <m/>
    <s v=""/>
    <m/>
    <m/>
    <m/>
    <x v="0"/>
    <m/>
  </r>
  <r>
    <x v="262"/>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3"/>
    <s v="AUDIT AND ACCOUNTABILITY"/>
    <m/>
    <s v=""/>
    <m/>
    <m/>
    <m/>
    <x v="0"/>
    <m/>
  </r>
  <r>
    <x v="264"/>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5"/>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66"/>
    <s v="AUDIT AND ACCOUNTABILITY"/>
    <m/>
    <s v=""/>
    <m/>
    <m/>
    <m/>
    <x v="0"/>
    <m/>
  </r>
  <r>
    <x v="267"/>
    <s v="AUDIT AND ACCOUNTABILITY"/>
    <m/>
    <s v=""/>
    <m/>
    <m/>
    <m/>
    <x v="0"/>
    <m/>
  </r>
  <r>
    <x v="268"/>
    <s v="AUDIT AND ACCOUNTABILITY"/>
    <m/>
    <s v=""/>
    <m/>
    <m/>
    <m/>
    <x v="1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
  </r>
  <r>
    <x v="269"/>
    <s v="AUDIT AND ACCOUNTABILITY"/>
    <m/>
    <s v=""/>
    <m/>
    <m/>
    <m/>
    <x v="0"/>
    <m/>
  </r>
  <r>
    <x v="270"/>
    <s v="AUDIT AND ACCOUNTABILITY"/>
    <m/>
    <s v=""/>
    <m/>
    <m/>
    <m/>
    <x v="13"/>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271"/>
    <s v="AUDIT AND ACCOUNTABILITY"/>
    <m/>
    <s v=""/>
    <m/>
    <m/>
    <m/>
    <x v="0"/>
    <m/>
  </r>
  <r>
    <x v="272"/>
    <s v="AUDIT AND ACCOUNTABILITY"/>
    <m/>
    <s v=""/>
    <m/>
    <m/>
    <m/>
    <x v="15"/>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273"/>
    <s v="AUDIT AND ACCOUNTABILITY"/>
    <m/>
    <s v=""/>
    <m/>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274"/>
    <s v="AUDIT AND ACCOUNTABILITY"/>
    <m/>
    <s v=""/>
    <m/>
    <m/>
    <m/>
    <x v="0"/>
    <m/>
  </r>
  <r>
    <x v="275"/>
    <s v="AUDIT AND ACCOUNTABILITY"/>
    <m/>
    <s v=""/>
    <m/>
    <m/>
    <m/>
    <x v="0"/>
    <m/>
  </r>
  <r>
    <x v="276"/>
    <s v="AUDIT AND ACCOUNTABILITY"/>
    <s v="PR.DS-4"/>
    <s v=" Adequate capacity to ensure availability is maintained"/>
    <s v="PROTECT (PR)"/>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7"/>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
  </r>
  <r>
    <x v="277"/>
    <s v="AUDIT AND ACCOUNTABILITY"/>
    <m/>
    <s v=""/>
    <m/>
    <m/>
    <m/>
    <x v="0"/>
    <m/>
  </r>
  <r>
    <x v="278"/>
    <s v="AUDIT AND ACCOUNTABILITY"/>
    <m/>
    <s v=""/>
    <m/>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1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279"/>
    <s v="AUDIT AND ACCOUNTABILITY"/>
    <m/>
    <s v=""/>
    <m/>
    <m/>
    <m/>
    <x v="1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
  </r>
  <r>
    <x v="280"/>
    <s v="AUDIT AND ACCOUNTABILITY"/>
    <m/>
    <s v=""/>
    <m/>
    <m/>
    <m/>
    <x v="0"/>
    <m/>
  </r>
  <r>
    <x v="281"/>
    <s v="AUDIT AND ACCOUNTABILITY"/>
    <m/>
    <s v=""/>
    <m/>
    <m/>
    <m/>
    <x v="0"/>
    <m/>
  </r>
  <r>
    <x v="282"/>
    <s v="AUDIT AND ACCOUNTABILITY"/>
    <m/>
    <s v=""/>
    <m/>
    <m/>
    <m/>
    <x v="0"/>
    <m/>
  </r>
  <r>
    <x v="283"/>
    <s v="AUDIT AND ACCOUNTABILITY"/>
    <m/>
    <s v=""/>
    <m/>
    <m/>
    <m/>
    <x v="0"/>
    <m/>
  </r>
  <r>
    <x v="284"/>
    <s v="AUDIT AND ACCOUNTABILITY"/>
    <m/>
    <s v=""/>
    <m/>
    <m/>
    <m/>
    <x v="0"/>
    <m/>
  </r>
  <r>
    <x v="285"/>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1"/>
    <m/>
    <s v="DE.AE-2"/>
    <s v=" Detected events are analyzed to understand attack targets and methods"/>
    <s v="DETECT (DE)"/>
    <m/>
    <m/>
    <x v="0"/>
    <m/>
  </r>
  <r>
    <x v="1"/>
    <m/>
    <s v="DE.AE-3"/>
    <s v=" Event data are collected and correlated from multiple sources and sensors"/>
    <s v="DETECT (DE)"/>
    <m/>
    <m/>
    <x v="0"/>
    <m/>
  </r>
  <r>
    <x v="1"/>
    <m/>
    <s v="DE.DP-4"/>
    <s v=" Event detection information is communicated"/>
    <s v="DETECT (DE)"/>
    <m/>
    <m/>
    <x v="0"/>
    <m/>
  </r>
  <r>
    <x v="1"/>
    <m/>
    <s v="RS.CO-2"/>
    <s v=" Incidents are reported consistent with established criteria"/>
    <s v="RESPOND (RS)"/>
    <m/>
    <m/>
    <x v="0"/>
    <m/>
  </r>
  <r>
    <x v="1"/>
    <m/>
    <s v="RS.AN-1"/>
    <s v=" Notifications from detection systems are investigated "/>
    <s v="RESPOND (RS)"/>
    <m/>
    <m/>
    <x v="0"/>
    <m/>
  </r>
  <r>
    <x v="286"/>
    <s v="AUDIT AND ACCOUNTABILITY"/>
    <m/>
    <s v=""/>
    <m/>
    <m/>
    <m/>
    <x v="0"/>
    <m/>
  </r>
  <r>
    <x v="287"/>
    <s v="AUDIT AND ACCOUNTABILITY"/>
    <m/>
    <s v=""/>
    <m/>
    <m/>
    <m/>
    <x v="0"/>
    <m/>
  </r>
  <r>
    <x v="288"/>
    <s v="AUDIT AND ACCOUNTABILITY"/>
    <m/>
    <s v=""/>
    <m/>
    <m/>
    <m/>
    <x v="0"/>
    <m/>
  </r>
  <r>
    <x v="289"/>
    <s v="AUDIT AND ACCOUNTABILITY"/>
    <m/>
    <s v=""/>
    <m/>
    <m/>
    <m/>
    <x v="0"/>
    <m/>
  </r>
  <r>
    <x v="290"/>
    <s v="AUDIT AND ACCOUNTABILITY"/>
    <m/>
    <s v=""/>
    <m/>
    <m/>
    <m/>
    <x v="0"/>
    <m/>
  </r>
  <r>
    <x v="291"/>
    <s v="AUDIT AND ACCOUNTABILITY"/>
    <m/>
    <s v=""/>
    <m/>
    <m/>
    <m/>
    <x v="0"/>
    <m/>
  </r>
  <r>
    <x v="292"/>
    <s v="AUDIT AND ACCOUNTABILITY"/>
    <m/>
    <s v=""/>
    <m/>
    <m/>
    <m/>
    <x v="0"/>
    <m/>
  </r>
  <r>
    <x v="293"/>
    <s v="AUDIT AND ACCOUNTABILITY"/>
    <m/>
    <s v=""/>
    <m/>
    <m/>
    <m/>
    <x v="0"/>
    <m/>
  </r>
  <r>
    <x v="294"/>
    <s v="AUDIT AND ACCOUNTABILITY"/>
    <m/>
    <s v=""/>
    <m/>
    <m/>
    <m/>
    <x v="0"/>
    <m/>
  </r>
  <r>
    <x v="295"/>
    <s v="AUDIT AND ACCOUNTABILITY"/>
    <m/>
    <s v=""/>
    <m/>
    <m/>
    <m/>
    <x v="0"/>
    <m/>
  </r>
  <r>
    <x v="296"/>
    <s v="AUDIT AND ACCOUNTABILITY"/>
    <m/>
    <s v=""/>
    <m/>
    <m/>
    <m/>
    <x v="0"/>
    <m/>
  </r>
  <r>
    <x v="297"/>
    <s v="AUDIT AND ACCOUNTABILITY"/>
    <m/>
    <s v=""/>
    <m/>
    <m/>
    <m/>
    <x v="0"/>
    <m/>
  </r>
  <r>
    <x v="298"/>
    <s v="AUDIT AND ACCOUNTABILITY"/>
    <s v="RS.AN-3"/>
    <s v=" Forensics are performed"/>
    <s v="RESPOND (RS)"/>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299"/>
    <s v="AUDIT AND ACCOUNTABILITY"/>
    <m/>
    <s v=""/>
    <m/>
    <m/>
    <m/>
    <x v="0"/>
    <m/>
  </r>
  <r>
    <x v="300"/>
    <s v="AUDIT AND ACCOUNTABILITY"/>
    <m/>
    <s v=""/>
    <m/>
    <m/>
    <m/>
    <x v="0"/>
    <m/>
  </r>
  <r>
    <x v="301"/>
    <s v="AUDIT AND ACCOUNTABILITY"/>
    <m/>
    <s v=""/>
    <m/>
    <m/>
    <m/>
    <x v="19"/>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2"/>
    <s v="AUDIT AND ACCOUNTABILITY"/>
    <m/>
    <s v=""/>
    <m/>
    <m/>
    <m/>
    <x v="19"/>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3"/>
    <s v="AUDIT AND ACCOUNTABILITY"/>
    <m/>
    <s v=""/>
    <m/>
    <s v="AWS information systems use internal system clocks synchronized via Network Time Protocol (NTP) or a comparable source to generate time stamps for audit records. Third-party testing of AWS’s time stamps validates that system time is configured to automatically synchronize with approved stratum-1 time sources."/>
    <s v="AWS gives customers ownership and control over system clocks within their hosted operating environment. AWS customers are responsible for configuring time synchronization with time servers as required by their organization."/>
    <x v="0"/>
    <m/>
  </r>
  <r>
    <x v="304"/>
    <s v="AUDIT AND ACCOUNTABILITY"/>
    <m/>
    <s v=""/>
    <m/>
    <m/>
    <m/>
    <x v="20"/>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5"/>
    <s v="AUDIT AND ACCOUNTABILITY"/>
    <m/>
    <s v=""/>
    <m/>
    <m/>
    <m/>
    <x v="20"/>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6"/>
    <s v="AUDIT AND ACCOUNTABILITY"/>
    <m/>
    <s v=""/>
    <m/>
    <m/>
    <m/>
    <x v="21"/>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07"/>
    <s v="AUDIT AND ACCOUNTABILITY"/>
    <m/>
    <s v=""/>
    <m/>
    <m/>
    <m/>
    <x v="22"/>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Policy_x000a_{_x000a_   &quot;Type&quot; : &quot;AWS::S3::BucketPolicy&quot;,_x000a_   &quot;Properties&quot; : {_x000a_      &quot;Bucket&quot; : String,_x000a_      &quot;PolicyDocument&quot; : JSON_x000a_   }_x000a_}  "/>
  </r>
  <r>
    <x v="308"/>
    <s v="AUDIT AND ACCOUNTABILITY"/>
    <m/>
    <s v=""/>
    <m/>
    <m/>
    <m/>
    <x v="0"/>
    <m/>
  </r>
  <r>
    <x v="309"/>
    <s v="AUDIT AND ACCOUNTABILITY"/>
    <m/>
    <s v=""/>
    <m/>
    <m/>
    <m/>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10"/>
    <s v="AUDIT AND ACCOUNTABILITY"/>
    <m/>
    <s v=""/>
    <m/>
    <s v="AWS has implemented processes to protect audit information and audit tools from unauthorized access, modification, and deletion. Audit records contain a set of data elements in order to support necessary analysis requirements. In addition, audit records are available to authorized users for inspection or analysis on demand and in response to security-related or business-impacting events."/>
    <s v="AWS customers are responsible for properly protecting audit information and tools through the enforcement of least privilege, encryption of audit information, and role-based access policies to limit access to authorized security personnel."/>
    <x v="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11"/>
    <s v="AUDIT AND ACCOUNTABILITY"/>
    <m/>
    <s v=""/>
    <m/>
    <m/>
    <m/>
    <x v="0"/>
    <m/>
  </r>
  <r>
    <x v="312"/>
    <s v="AUDIT AND ACCOUNTABILITY"/>
    <m/>
    <s v=""/>
    <m/>
    <m/>
    <m/>
    <x v="0"/>
    <m/>
  </r>
  <r>
    <x v="313"/>
    <s v="AUDIT AND ACCOUNTABILITY"/>
    <m/>
    <s v=""/>
    <m/>
    <m/>
    <m/>
    <x v="0"/>
    <m/>
  </r>
  <r>
    <x v="314"/>
    <s v="AUDIT AND ACCOUNTABILITY"/>
    <m/>
    <s v=""/>
    <m/>
    <m/>
    <m/>
    <x v="23"/>
    <s v="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IAM::Group_x000a_{_x000a_   &quot;Type&quot;: &quot;AWS::IAM::Group&quot;,_x000a_   &quot;Properties&quot;: {_x000a_      &quot;GroupName&quot;: String,_x000a_      &quot;ManagedPolicyArns&quot;: [ String, ... ],_x000a_      &quot;Path&quot;: String,_x000a_      &quot;Policies&quot;: [ Policies, ... ]_x000a_   }_x000a_}     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315"/>
    <s v="AUDIT AND ACCOUNTABILITY"/>
    <m/>
    <s v=""/>
    <m/>
    <m/>
    <m/>
    <x v="0"/>
    <m/>
  </r>
  <r>
    <x v="316"/>
    <s v="AUDIT AND ACCOUNTABILITY"/>
    <m/>
    <s v=""/>
    <m/>
    <m/>
    <m/>
    <x v="0"/>
    <m/>
  </r>
  <r>
    <x v="317"/>
    <s v="AUDIT AND ACCOUNTABILITY"/>
    <m/>
    <s v=""/>
    <m/>
    <s v="AWS has implemented the non-repudiation control through the use of a central log archival storage system. The central log archival system protects against an individual falsely denying having performed a particular action based on the attributes attached to each log file as well as the authlog auditing that is performed. _x000a_The fundamental data type in the central log archival system is a log. A log is a chunk of arbitrary data with the following attributes attached: _x000a_• Log Id: Unique identifier (assigned by the system) _x000a_• Log Group: the group that the log belongs to _x000a_• Name: (any user-defined text, does not need to be unique) _x000a_• Start time: the time at which the log began recording (inclusive) _x000a_• End time: the time at which the log stopped recording (exclusive) - must be greater than the start time _x000a_• Searchable Keys: A set of Key-Value pairs. Keys are strings of up to 50 characters in length and values are strings of up to 200 characters in length. The Searchable Keys allow you to define the dimensions along which your logs are organized and provide values for those dimensions. There are no schemata in the system - rather, each log can have any set of keys. _x000a_Logs are symmetrically encrypted using AES-128 encryption before transmitting them to and storing them in S3. _x000a_Logs are securely transmitted to S3 over an encrypted SSL/TLS session (see control SC-8 for information related to protection of data in transit). _x000a_Access to audit logs and tools is restricted to only authorized users. Once a log is stored, the name, start time, end time, or data cannot be changed._x000a_"/>
    <s v="AWS customers are responsible for defining auditing requirements, verifying that their systems can perform such auditing, providing a rationale for why the selected audit settings are adequate, and implementing and audit solution that tracks events at a frequency defined by their audit and accountability policy."/>
    <x v="0"/>
    <m/>
  </r>
  <r>
    <x v="318"/>
    <s v="AUDIT AND ACCOUNTABILITY"/>
    <m/>
    <s v=""/>
    <m/>
    <m/>
    <m/>
    <x v="0"/>
    <m/>
  </r>
  <r>
    <x v="319"/>
    <s v="AUDIT AND ACCOUNTABILITY"/>
    <m/>
    <s v=""/>
    <m/>
    <m/>
    <m/>
    <x v="0"/>
    <m/>
  </r>
  <r>
    <x v="320"/>
    <s v="AUDIT AND ACCOUNTABILITY"/>
    <m/>
    <s v=""/>
    <m/>
    <m/>
    <m/>
    <x v="0"/>
    <m/>
  </r>
  <r>
    <x v="321"/>
    <s v="AUDIT AND ACCOUNTABILITY"/>
    <m/>
    <s v=""/>
    <m/>
    <m/>
    <m/>
    <x v="0"/>
    <m/>
  </r>
  <r>
    <x v="322"/>
    <s v="AUDIT AND ACCOUNTABILITY"/>
    <m/>
    <s v=""/>
    <m/>
    <m/>
    <m/>
    <x v="0"/>
    <m/>
  </r>
  <r>
    <x v="323"/>
    <s v="AUDIT AND ACCOUNTABILITY"/>
    <m/>
    <s v=""/>
    <m/>
    <m/>
    <m/>
    <x v="0"/>
    <m/>
  </r>
  <r>
    <x v="324"/>
    <s v="AUDIT AND ACCOUNTABILITY"/>
    <m/>
    <s v=""/>
    <m/>
    <m/>
    <m/>
    <x v="0"/>
    <m/>
  </r>
  <r>
    <x v="325"/>
    <s v="AUDIT AND ACCOUNTABILITY"/>
    <m/>
    <s v=""/>
    <m/>
    <m/>
    <m/>
    <x v="0"/>
    <m/>
  </r>
  <r>
    <x v="326"/>
    <s v="AUDIT AND ACCOUNTABILITY"/>
    <m/>
    <s v=""/>
    <m/>
    <m/>
    <m/>
    <x v="24"/>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
  </r>
  <r>
    <x v="327"/>
    <s v="AUDIT AND ACCOUNTABILITY"/>
    <m/>
    <s v=""/>
    <m/>
    <m/>
    <m/>
    <x v="0"/>
    <m/>
  </r>
  <r>
    <x v="328"/>
    <s v="AUDIT AND ACCOUNTABILITY"/>
    <m/>
    <s v=""/>
    <m/>
    <m/>
    <m/>
    <x v="0"/>
    <m/>
  </r>
  <r>
    <x v="329"/>
    <s v="AUDIT AND ACCOUNTABILITY"/>
    <m/>
    <s v=""/>
    <m/>
    <s v="Amazon Simple Storage Service (Amazon S3) Application Programming Interfaces (APIs) provide both bucket- and object-level access controls, with defaults that only permit authenticated access by the bucket and/or object creator._x000a_External access to data stored in Amazon S3 is logged, and the logs are retained for at least 90 days. The logs include relevant access request information, such as the data accessor IP address, object, and operation."/>
    <s v="AWS customers are responsible for configuring their systems to enforce logical and remote access based on approved authorizations and in accordance with their access control policy._x000a_AWS customers are responsible for retaining audit records for a period defined by their audit and accountability policy to provide support for after-the-fact investigations of security incidents and to meet regulatory and organizational information retention requirements."/>
    <x v="25"/>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0"/>
    <s v="AUDIT AND ACCOUNTABILITY"/>
    <m/>
    <s v=""/>
    <m/>
    <m/>
    <m/>
    <x v="26"/>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
  </r>
  <r>
    <x v="331"/>
    <s v="AUDIT AND ACCOUNTABILITY"/>
    <s v="ID.SC-4"/>
    <s v=" Suppliers and third-party partners are routinely assessed using audits, test results, or other forms of evaluations to confirm they are meeting their contractual obligations."/>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27"/>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
    <m/>
    <s v="DE.CM-1"/>
    <s v=" The network is monitored to detect potential cybersecurity events"/>
    <s v="DETECT (DE)"/>
    <m/>
    <m/>
    <x v="0"/>
    <m/>
  </r>
  <r>
    <x v="1"/>
    <m/>
    <s v="DE.CM-3"/>
    <s v=" Personnel activity is monitored to detect potential cybersecurity events"/>
    <s v="DETECT (DE)"/>
    <m/>
    <m/>
    <x v="0"/>
    <m/>
  </r>
  <r>
    <x v="1"/>
    <m/>
    <s v="DE.CM-7"/>
    <s v=" Monitoring for unauthorized personnel, connections, devices, and software is performed"/>
    <s v="DETECT (DE)"/>
    <m/>
    <m/>
    <x v="0"/>
    <m/>
  </r>
  <r>
    <x v="332"/>
    <s v="AUDIT AND ACCOUNTABILITY"/>
    <m/>
    <s v=""/>
    <m/>
    <m/>
    <m/>
    <x v="2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3"/>
    <s v="AUDIT AND ACCOUNTABILITY"/>
    <m/>
    <s v=""/>
    <m/>
    <m/>
    <m/>
    <x v="2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334"/>
    <s v="AUDIT AND ACCOUNTABILITY"/>
    <m/>
    <s v=""/>
    <m/>
    <m/>
    <m/>
    <x v="0"/>
    <m/>
  </r>
  <r>
    <x v="335"/>
    <s v="AUDIT AND ACCOUNTABILITY"/>
    <m/>
    <s v=""/>
    <m/>
    <m/>
    <m/>
    <x v="0"/>
    <m/>
  </r>
  <r>
    <x v="336"/>
    <s v="AUDIT AND ACCOUNTABILITY"/>
    <m/>
    <s v=""/>
    <m/>
    <m/>
    <m/>
    <x v="0"/>
    <m/>
  </r>
  <r>
    <x v="337"/>
    <s v="AUDIT AND ACCOUNTABILITY"/>
    <m/>
    <s v=""/>
    <m/>
    <m/>
    <m/>
    <x v="0"/>
    <m/>
  </r>
  <r>
    <x v="338"/>
    <s v="AUDIT AND ACCOUNTABILITY"/>
    <s v="DE.CM-3"/>
    <s v=" Personnel activity is monitored to detect potential cybersecurity events"/>
    <s v="DETECT (DE)"/>
    <m/>
    <m/>
    <x v="0"/>
    <m/>
  </r>
  <r>
    <x v="339"/>
    <s v="AUDIT AND ACCOUNTABILITY"/>
    <m/>
    <s v=""/>
    <m/>
    <m/>
    <m/>
    <x v="0"/>
    <m/>
  </r>
  <r>
    <x v="340"/>
    <s v="AUDIT AND ACCOUNTABILITY"/>
    <m/>
    <s v=""/>
    <m/>
    <m/>
    <m/>
    <x v="0"/>
    <m/>
  </r>
  <r>
    <x v="341"/>
    <s v="AUDIT AND ACCOUNTABILITY"/>
    <m/>
    <s v=""/>
    <m/>
    <m/>
    <m/>
    <x v="0"/>
    <m/>
  </r>
  <r>
    <x v="342"/>
    <s v="AUDIT AND ACCOUNTABILITY"/>
    <m/>
    <s v=""/>
    <m/>
    <m/>
    <m/>
    <x v="0"/>
    <m/>
  </r>
  <r>
    <x v="343"/>
    <s v="AUDIT AND ACCOUNTABILITY"/>
    <m/>
    <s v=""/>
    <m/>
    <m/>
    <m/>
    <x v="0"/>
    <m/>
  </r>
  <r>
    <x v="344"/>
    <s v="AUDIT AND ACCOUNTABILITY"/>
    <m/>
    <s v=""/>
    <m/>
    <m/>
    <m/>
    <x v="0"/>
    <m/>
  </r>
  <r>
    <x v="345"/>
    <s v="AUDIT AND ACCOUNTABILITY"/>
    <m/>
    <s v=""/>
    <m/>
    <m/>
    <m/>
    <x v="0"/>
    <m/>
  </r>
  <r>
    <x v="346"/>
    <s v="AUDIT AND ACCOUNTABILITY"/>
    <s v="ID.SC-4"/>
    <s v=" Suppliers and third-party partners are routinely assessed using audits, test results, or other forms of evaluations to confirm they are meeting their contractual obligations."/>
    <s v="IDENTIFY (ID)"/>
    <m/>
    <m/>
    <x v="0"/>
    <m/>
  </r>
  <r>
    <x v="347"/>
    <s v="AUDIT AND ACCOUNTABILITY"/>
    <m/>
    <s v=""/>
    <m/>
    <m/>
    <m/>
    <x v="0"/>
    <m/>
  </r>
  <r>
    <x v="348"/>
    <s v="AUDIT AND ACCOUNTABILITY"/>
    <m/>
    <s v=""/>
    <m/>
    <m/>
    <m/>
    <x v="0"/>
    <m/>
  </r>
  <r>
    <x v="349"/>
    <s v="SECURITY ASSESSMENT AND AUTHORIZA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350"/>
    <s v="SECURITY ASSESSMENT AND AUTHORIZATION"/>
    <m/>
    <s v=""/>
    <m/>
    <m/>
    <m/>
    <x v="0"/>
    <m/>
  </r>
  <r>
    <x v="351"/>
    <s v="SECURITY ASSESSMENT AND AUTHORIZATION"/>
    <m/>
    <s v=""/>
    <m/>
    <m/>
    <m/>
    <x v="0"/>
    <m/>
  </r>
  <r>
    <x v="352"/>
    <s v="SECURITY ASSESSMENT AND AUTHORIZATION"/>
    <m/>
    <s v=""/>
    <m/>
    <m/>
    <m/>
    <x v="0"/>
    <m/>
  </r>
  <r>
    <x v="353"/>
    <s v="SECURITY ASSESSMENT AND AUTHORIZATION"/>
    <m/>
    <s v=""/>
    <m/>
    <m/>
    <m/>
    <x v="0"/>
    <m/>
  </r>
  <r>
    <x v="354"/>
    <s v="SECURITY ASSESSMENT AND AUTHORIZATION"/>
    <m/>
    <s v=""/>
    <m/>
    <m/>
    <m/>
    <x v="0"/>
    <m/>
  </r>
  <r>
    <x v="355"/>
    <s v="SECURITY ASSESSMENT AND AUTHORIZATION"/>
    <m/>
    <s v=""/>
    <m/>
    <m/>
    <m/>
    <x v="0"/>
    <m/>
  </r>
  <r>
    <x v="356"/>
    <s v="SECURITY ASSESSMENT AND AUTHORIZATION"/>
    <s v="ID.RA-1"/>
    <s v=" Asset vulnerabilities are identified and documented"/>
    <s v="IDENTIFY (ID)"/>
    <s v="The AWS Compliance Assessment Team (CAT) maintains a documented audit schedule of internal and external assessments to ensure implementation and operating effectiveness of the AWS control environment to meet business, regulatory, and contractual objectives._x000a_The needs and expectations of internal and external parties are considered throughout the development, implementation, and auditing of the AWS control environment. Parties include, but are not limited to:_x000a_ AWS customers, including customers with a contractual interest and potential customers._x000a_ External parties to AWS, including regulatory bodies such as the external auditors and certifying agents._x000a_ Internal parties such as AWS services and infrastructure teams, security, legal, and overarching administrative and corporate teams."/>
    <s v="AWS customers are responsible for facilitating security assessments for their systems."/>
    <x v="0"/>
    <m/>
  </r>
  <r>
    <x v="1"/>
    <m/>
    <s v="PR.IP-7"/>
    <s v=" Protection processes are improved"/>
    <s v="PROTECT (PR)"/>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357"/>
    <s v="SECURITY ASSESSMENT AND AUTHORIZATION"/>
    <m/>
    <s v=""/>
    <m/>
    <m/>
    <m/>
    <x v="0"/>
    <m/>
  </r>
  <r>
    <x v="358"/>
    <s v="SECURITY ASSESSMENT AND AUTHORIZATION"/>
    <m/>
    <s v=""/>
    <m/>
    <m/>
    <m/>
    <x v="0"/>
    <m/>
  </r>
  <r>
    <x v="359"/>
    <s v="SECURITY ASSESSMENT AND AUTHORIZATION"/>
    <m/>
    <s v=""/>
    <m/>
    <m/>
    <m/>
    <x v="0"/>
    <m/>
  </r>
  <r>
    <x v="360"/>
    <s v="SECURITY ASSESSMENT AND AUTHORIZATION"/>
    <m/>
    <s v=""/>
    <m/>
    <m/>
    <m/>
    <x v="0"/>
    <m/>
  </r>
  <r>
    <x v="361"/>
    <s v="SECURITY ASSESSMENT AND AUTHORIZATION"/>
    <m/>
    <s v=""/>
    <m/>
    <m/>
    <m/>
    <x v="0"/>
    <m/>
  </r>
  <r>
    <x v="362"/>
    <s v="SECURITY ASSESSMENT AND AUTHORIZATION"/>
    <m/>
    <s v=""/>
    <m/>
    <m/>
    <m/>
    <x v="0"/>
    <m/>
  </r>
  <r>
    <x v="363"/>
    <s v="SECURITY ASSESSMENT AND AUTHORIZATION"/>
    <m/>
    <s v=""/>
    <m/>
    <m/>
    <m/>
    <x v="0"/>
    <m/>
  </r>
  <r>
    <x v="364"/>
    <s v="SECURITY ASSESSMENT AND AUTHORIZATION"/>
    <m/>
    <s v=""/>
    <m/>
    <m/>
    <m/>
    <x v="0"/>
    <m/>
  </r>
  <r>
    <x v="365"/>
    <s v="SECURITY ASSESSMENT AND AUTHORIZATION"/>
    <m/>
    <s v=""/>
    <m/>
    <m/>
    <m/>
    <x v="0"/>
    <m/>
  </r>
  <r>
    <x v="366"/>
    <s v="SECURITY ASSESSMENT AND AUTHORIZATION"/>
    <m/>
    <s v=""/>
    <m/>
    <m/>
    <m/>
    <x v="0"/>
    <m/>
  </r>
  <r>
    <x v="367"/>
    <s v="SECURITY ASSESSMENT AND AUTHORIZATION"/>
    <s v="ID.AM-3"/>
    <s v=" Organizational communication and data flows are mapped"/>
    <s v="IDENTIFY (ID)"/>
    <s v="A. There are no system interconnections._x000a_B. There are no system interconnections._x000a_C. There are no system interconnections."/>
    <s v="AWS customers are responsible for documenting, authorizing, reviewing, and updating Interconnection Security Agreements (ISAs) for connections between their system and other systems that include the following information for each connection: 1) Interface characteristics, 2) Security requirements, and 3) The nature of the information communicated. AWS customers are responsible for reviewing and updating ISAs with at a frequency defined by their security assessment and authorization policy."/>
    <x v="0"/>
    <m/>
  </r>
  <r>
    <x v="1"/>
    <m/>
    <s v="DE.AE-1"/>
    <s v=" A baseline of network operations and expected data flows for users and systems is established and managed"/>
    <s v="DETECT (DE)"/>
    <m/>
    <m/>
    <x v="0"/>
    <m/>
  </r>
  <r>
    <x v="368"/>
    <s v="SECURITY ASSESSMENT AND AUTHORIZATION"/>
    <m/>
    <s v=""/>
    <m/>
    <m/>
    <m/>
    <x v="0"/>
    <m/>
  </r>
  <r>
    <x v="369"/>
    <s v="SECURITY ASSESSMENT AND AUTHORIZATION"/>
    <m/>
    <s v=""/>
    <m/>
    <m/>
    <m/>
    <x v="0"/>
    <m/>
  </r>
  <r>
    <x v="370"/>
    <s v="SECURITY ASSESSMENT AND AUTHORIZATION"/>
    <m/>
    <s v=""/>
    <m/>
    <m/>
    <m/>
    <x v="0"/>
    <m/>
  </r>
  <r>
    <x v="371"/>
    <s v="SECURITY ASSESSMENT AND AUTHORIZATION"/>
    <m/>
    <s v=""/>
    <m/>
    <m/>
    <m/>
    <x v="0"/>
    <m/>
  </r>
  <r>
    <x v="372"/>
    <s v="SECURITY ASSESSMENT AND AUTHORIZATION"/>
    <m/>
    <s v=""/>
    <m/>
    <m/>
    <m/>
    <x v="29"/>
    <s v="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_x000a_AWS::EC2::Subnet::Id_x000a__x000a_AWS::RDS::DBInstance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  }}_x000a__x000a_AWS::RDS::DBSubnetGroup_x000a_{   &quot;Type&quot; : &quot;AWS::RDS::DBSubnetGroup&quot;,_x000a_   &quot;Properties&quot; : {_x000a_      &quot;DBSubnetGroupDescription&quot; : String,_x000a_      &quot;DBSubnetGroupName&quot; : String,_x000a_      &quot;SubnetIds&quot; : [ String, ... ],_x000a_      &quot;Tags&quot; : [ Resource Tag, ... ]   }}     _x000a_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373"/>
    <s v="SECURITY ASSESSMENT AND AUTHORIZATION"/>
    <m/>
    <s v=""/>
    <m/>
    <m/>
    <m/>
    <x v="0"/>
    <m/>
  </r>
  <r>
    <x v="374"/>
    <s v="SECURITY ASSESSMENT AND AUTHORIZATION"/>
    <m/>
    <s v=""/>
    <m/>
    <m/>
    <m/>
    <x v="0"/>
    <m/>
  </r>
  <r>
    <x v="375"/>
    <s v="SECURITY ASSESSMENT AND AUTHORIZATION"/>
    <m/>
    <s v=""/>
    <m/>
    <m/>
    <m/>
    <x v="0"/>
    <m/>
  </r>
  <r>
    <x v="376"/>
    <s v="SECURITY ASSESSMENT AND AUTHORIZATION"/>
    <m/>
    <s v=""/>
    <m/>
    <m/>
    <m/>
    <x v="0"/>
    <m/>
  </r>
  <r>
    <x v="377"/>
    <s v="SECURITY ASSESSMENT AND AUTHORIZATION"/>
    <m/>
    <s v=""/>
    <m/>
    <s v="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378"/>
    <s v="SECURITY ASSESSMENT AND AUTHORIZATION"/>
    <m/>
    <s v=""/>
    <m/>
    <m/>
    <m/>
    <x v="0"/>
    <m/>
  </r>
  <r>
    <x v="379"/>
    <s v="SECURITY ASSESSMENT AND AUTHORIZATION"/>
    <m/>
    <s v=""/>
    <m/>
    <m/>
    <m/>
    <x v="0"/>
    <m/>
  </r>
  <r>
    <x v="380"/>
    <s v="SECURITY ASSESSMENT AND AUTHORIZATION"/>
    <m/>
    <s v=""/>
    <m/>
    <m/>
    <m/>
    <x v="0"/>
    <m/>
  </r>
  <r>
    <x v="381"/>
    <s v="SECURITY ASSESSMENT AND AUTHORIZATION"/>
    <m/>
    <s v=""/>
    <m/>
    <s v="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382"/>
    <s v="SECURITY ASSESSMENT AND AUTHORIZATION"/>
    <m/>
    <s v=""/>
    <m/>
    <m/>
    <m/>
    <x v="0"/>
    <m/>
  </r>
  <r>
    <x v="383"/>
    <s v="SECURITY ASSESSMENT AND AUTHORIZATION"/>
    <m/>
    <s v=""/>
    <m/>
    <m/>
    <m/>
    <x v="0"/>
    <m/>
  </r>
  <r>
    <x v="384"/>
    <s v="SECURITY ASSESSMENT AND AUTHORIZATION"/>
    <m/>
    <s v=""/>
    <m/>
    <m/>
    <m/>
    <x v="0"/>
    <m/>
  </r>
  <r>
    <x v="385"/>
    <s v="SECURITY ASSESSMENT AND AUTHORIZATION"/>
    <s v="ID.RA-1"/>
    <s v=" Asset vulnerabilities are identified and documented"/>
    <s v="IDENTIFY (ID)"/>
    <s v="AWS conducts monthly monitoring of its security posture through a continuous risk assessment and monitoring process. Additionally, annual security assessments are conducted by an accredited Third-Party Assessment Organization (3PAO) to validate that implemented security controls continue to be effective. Security assessments that include a risk analysis and a Plan of Action and Milestones (POA&amp;M) are submitted to authorizing officials for review and approval. "/>
    <s v="AWS customers are responsible for conducting security assessments that include risk analysis for their systems and for implementing a continuous monitoring program to manage the ongoing security posture of their system. AWS customers are responsible for ensuring that security assessors or assessment teams meet the organization-defined level of independence prescribed by their security assessment and authorization policy."/>
    <x v="0"/>
    <m/>
  </r>
  <r>
    <x v="1"/>
    <m/>
    <s v="PR.IP-7"/>
    <s v=" Protection processes are improved"/>
    <s v="PROTECT (PR)"/>
    <m/>
    <m/>
    <x v="0"/>
    <m/>
  </r>
  <r>
    <x v="1"/>
    <m/>
    <s v="PR.IP-8"/>
    <s v=" Effectiveness of protection technologies is shared "/>
    <s v="PROTECT (PR)"/>
    <m/>
    <m/>
    <x v="0"/>
    <m/>
  </r>
  <r>
    <x v="1"/>
    <m/>
    <s v="DE.AE-2"/>
    <s v=" Detected events are analyzed to understand attack targets and methods"/>
    <s v="DETECT (DE)"/>
    <m/>
    <m/>
    <x v="0"/>
    <m/>
  </r>
  <r>
    <x v="1"/>
    <m/>
    <s v="DE.AE-3"/>
    <s v=" Event data are collected and correlated from multiple sources and sensors"/>
    <s v="DETECT (DE)"/>
    <m/>
    <m/>
    <x v="0"/>
    <m/>
  </r>
  <r>
    <x v="1"/>
    <m/>
    <s v="DE.CM-1"/>
    <s v=" The network is monitored to detect potential cybersecurity events"/>
    <s v="DETECT (DE)"/>
    <m/>
    <m/>
    <x v="0"/>
    <m/>
  </r>
  <r>
    <x v="1"/>
    <m/>
    <s v="DE.CM-2"/>
    <s v=" The physical environment is monitored to detect potential cybersecurity events"/>
    <s v="DETECT (DE)"/>
    <m/>
    <m/>
    <x v="0"/>
    <m/>
  </r>
  <r>
    <x v="1"/>
    <m/>
    <s v="DE.CM-3"/>
    <s v=" Personnel activity is monitored to detect potential cybersecurity events"/>
    <s v="DETECT (DE)"/>
    <m/>
    <m/>
    <x v="0"/>
    <m/>
  </r>
  <r>
    <x v="1"/>
    <m/>
    <s v="DE.CM-6"/>
    <s v=" External service provider activity is monitored to detect potential cybersecurity events"/>
    <s v="DETECT (DE)"/>
    <m/>
    <m/>
    <x v="0"/>
    <m/>
  </r>
  <r>
    <x v="1"/>
    <m/>
    <s v="DE.CM-7"/>
    <s v=" Monitoring for unauthorized personnel, connections, devices, and software is performed"/>
    <s v="DETECT (DE)"/>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RS.CO-3"/>
    <s v=" Information is shared consistent with response plans"/>
    <s v="RESPOND (RS)"/>
    <m/>
    <m/>
    <x v="0"/>
    <m/>
  </r>
  <r>
    <x v="1"/>
    <m/>
    <s v="RS.AN-1"/>
    <s v=" Notifications from detection systems are investigated "/>
    <s v="RESPOND (RS)"/>
    <m/>
    <m/>
    <x v="0"/>
    <m/>
  </r>
  <r>
    <x v="1"/>
    <m/>
    <s v="RS.MI-3"/>
    <s v=" Newly identified vulnerabilities are mitigated or documented as accepted risks"/>
    <s v="RESPOND (RS)"/>
    <m/>
    <m/>
    <x v="0"/>
    <m/>
  </r>
  <r>
    <x v="386"/>
    <s v="SECURITY ASSESSMENT AND AUTHORIZATION"/>
    <m/>
    <s v=""/>
    <m/>
    <m/>
    <m/>
    <x v="0"/>
    <m/>
  </r>
  <r>
    <x v="387"/>
    <s v="SECURITY ASSESSMENT AND AUTHORIZATION"/>
    <m/>
    <s v=""/>
    <m/>
    <m/>
    <m/>
    <x v="0"/>
    <m/>
  </r>
  <r>
    <x v="388"/>
    <s v="SECURITY ASSESSMENT AND AUTHORIZATION"/>
    <m/>
    <s v=""/>
    <m/>
    <m/>
    <m/>
    <x v="0"/>
    <m/>
  </r>
  <r>
    <x v="389"/>
    <s v="SECURITY ASSESSMENT AND AUTHORIZATION"/>
    <m/>
    <s v=""/>
    <m/>
    <m/>
    <m/>
    <x v="0"/>
    <m/>
  </r>
  <r>
    <x v="390"/>
    <s v="SECURITY ASSESSMENT AND AUTHORIZATION"/>
    <m/>
    <s v=""/>
    <m/>
    <m/>
    <m/>
    <x v="0"/>
    <m/>
  </r>
  <r>
    <x v="391"/>
    <s v="SECURITY ASSESSMENT AND AUTHORIZATION"/>
    <m/>
    <s v=""/>
    <m/>
    <m/>
    <m/>
    <x v="0"/>
    <m/>
  </r>
  <r>
    <x v="392"/>
    <s v="SECURITY ASSESSMENT AND AUTHORIZATION"/>
    <m/>
    <s v=""/>
    <m/>
    <m/>
    <m/>
    <x v="0"/>
    <m/>
  </r>
  <r>
    <x v="393"/>
    <s v="SECURITY ASSESSMENT AND AUTHORIZATION"/>
    <m/>
    <s v=""/>
    <m/>
    <m/>
    <m/>
    <x v="0"/>
    <m/>
  </r>
  <r>
    <x v="394"/>
    <s v="SECURITY ASSESSMENT AND AUTHORIZATION"/>
    <m/>
    <s v=""/>
    <m/>
    <m/>
    <m/>
    <x v="0"/>
    <m/>
  </r>
  <r>
    <x v="395"/>
    <s v="SECURITY ASSESSMENT AND AUTHORIZATION"/>
    <m/>
    <s v=""/>
    <m/>
    <m/>
    <m/>
    <x v="0"/>
    <m/>
  </r>
  <r>
    <x v="396"/>
    <s v="SECURITY ASSESSMENT AND AUTHORIZATION"/>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_x000a_In addition to vulnerability scanning, AWS customers are responsible for receiving and disseminating security alerts and advisories as necessary to facilitate ongoing patch management activities."/>
    <x v="0"/>
    <m/>
  </r>
  <r>
    <x v="397"/>
    <s v="SECURITY ASSESSMENT AND AUTHORIZATION"/>
    <m/>
    <s v=""/>
    <m/>
    <m/>
    <m/>
    <x v="0"/>
    <m/>
  </r>
  <r>
    <x v="398"/>
    <s v="SECURITY ASSESSMENT AND AUTHORIZATION"/>
    <m/>
    <s v=""/>
    <m/>
    <m/>
    <m/>
    <x v="0"/>
    <m/>
  </r>
  <r>
    <x v="399"/>
    <s v="SECURITY ASSESSMENT AND AUTHORIZATION"/>
    <s v="ID.AM-3"/>
    <s v=" Organizational communication and data flows are mapped"/>
    <s v="IDENTIFY (ID)"/>
    <s v="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_x000a__x000a_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_x000a_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
    <s v="AWS customers are responsible for documenting and authorizing internal system connections for organization-defined system components or classes of components. For each internal connection, the interface characteristics, security requirements, and the nature of the information communicated should be documented in accordance with the security assessment and authorization policy."/>
    <x v="0"/>
    <m/>
  </r>
  <r>
    <x v="400"/>
    <s v="SECURITY ASSESSMENT AND AUTHORIZATION"/>
    <m/>
    <s v=""/>
    <m/>
    <m/>
    <m/>
    <x v="0"/>
    <m/>
  </r>
  <r>
    <x v="401"/>
    <s v="SECURITY ASSESSMENT AND AUTHORIZATION"/>
    <m/>
    <s v=""/>
    <m/>
    <m/>
    <m/>
    <x v="0"/>
    <m/>
  </r>
  <r>
    <x v="402"/>
    <s v="SECURITY ASSESSMENT AND AUTHORIZATION"/>
    <m/>
    <s v=""/>
    <m/>
    <m/>
    <m/>
    <x v="0"/>
    <m/>
  </r>
  <r>
    <x v="403"/>
    <s v="CONFIGURATION MANAGEMENT"/>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404"/>
    <s v="CONFIGURATION MANAGEMENT"/>
    <m/>
    <s v=""/>
    <m/>
    <m/>
    <m/>
    <x v="0"/>
    <m/>
  </r>
  <r>
    <x v="405"/>
    <s v="CONFIGURATION MANAGEMENT"/>
    <m/>
    <s v=""/>
    <m/>
    <m/>
    <m/>
    <x v="0"/>
    <m/>
  </r>
  <r>
    <x v="406"/>
    <s v="CONFIGURATION MANAGEMENT"/>
    <m/>
    <s v=""/>
    <m/>
    <m/>
    <m/>
    <x v="0"/>
    <m/>
  </r>
  <r>
    <x v="407"/>
    <s v="CONFIGURATION MANAGEMENT"/>
    <m/>
    <s v=""/>
    <m/>
    <m/>
    <m/>
    <x v="30"/>
    <s v="AWS::CloudFormation::Stack_x000a_{  &quot;Type&quot; : &quot;AWS::CloudFormation::Stack&quot;,_x000a_  &quot;Properties&quot; : {_x000a_    &quot;NotificationARNs&quot; : [ String, ... ],_x000a_    &quot;Parameters&quot; : { AWS CloudFormation Stack Parameters },_x000a_    &quot;Tags&quot; : [ Resource Tag, ... ],_x000a_    &quot;TemplateURL&quot; : String,_x000a_    &quot;TimeoutInMinutes&quot; : Integer  }}_x000a_AWS::EC2::KeyPair::KeyName_x000a_AWS::EC2::AvailabilityZone_x000a_AWS::EC2::DHCPOptions_x000a_{   &quot;Type&quot; : &quot;AWS::EC2::DHCPOptions&quot;,_x000a_   &quot;Properties&quot; : {_x000a_      &quot;DomainName&quot; : String,_x000a_      &quot;DomainNameServers&quot; : [ String, ... ],_x000a_      &quot;NetbiosNameServers&quot; : [ String, ... ],_x000a_      &quot;NetbiosNodeType&quot; : Number,_x000a_      &quot;NtpServers&quot; : [ String, ... ],_x000a_      &quot;Tags&quot; : [ Resource Tag, ... ]   }}     _x000a_AWS::EC2::EIP_x000a_{   &quot;Type&quot; : &quot;AWS::EC2::EIP&quot;,_x000a_   &quot;Properties&quot; : {_x000a_      &quot;InstanceId&quot; : String,_x000a_      &quot;Domain&quot; : String   }}_x000a_AWS::EC2::InternetGateway_x000a_{   &quot;Type&quot; : &quot;AWS::EC2::InternetGateway&quot;,_x000a_   &quot;Properties&quot; : {_x000a_      &quot;Tags&quot; : [ Resource Tag, ... ]   }}     _x000a_AWS::EC2::NatGateway_x000a_{  &quot;Type&quot; : &quot;AWS::EC2::NatGateway&quot;,_x000a_  &quot;Properties&quot; : {_x000a_    &quot;AllocationId&quot; : String,_x000a_    &quot;SubnetId&quot; : String,_x000a_    &quot;Tags&quot; : [ Resource Tag, ... ]  }}_x000a_AWS::EC2::NetworkAcl_x000a_{   &quot;Type&quot; : &quot;AWS::EC2::NetworkAcl&quot;,_x000a_   &quot;Properties&quot; : {_x000a_      &quot;Tags&quot; : [ Resource Tag, ... ],_x000a_      &quot;VpcId&quot; : String   }}_x000a_AWS::EC2::NetworkAclEntry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   }}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SubnetNetworkAclAssociation_x000a_{  &quot;Type&quot; : &quot;AWS::EC2::SubnetNetworkAclAssociation&quot;,_x000a_  &quot;Properties&quot; : {_x000a_    &quot;SubnetId&quot; : String,_x000a_    &quot;NetworkAclId&quot; : String  }}_x000a_AWS::EC2::SubnetRouteTableAssociation_x000a_{  &quot;Type&quot; : &quot;AWS::EC2::SubnetRouteTableAssociation&quot;,_x000a_  &quot;Properties&quot; : {_x000a_    &quot;RouteTableId&quot; : String,_x000a_    &quot;SubnetId&quot; : String  }}     _x000a_AWS::EC2::VPC_x000a_{   &quot;Type&quot; : &quot;AWS::EC2::VPC&quot;,_x000a_   &quot;Properties&quot; : {_x000a_      &quot;CidrBlock&quot; : String,_x000a_      &quot;EnableDnsSupport&quot; : Boolean,_x000a_      &quot;EnableDnsHostnames&quot; : Boolean,_x000a_      &quot;InstanceTenancy&quot; : String,_x000a_      &quot;Tags&quot; : [ Resource Tag, ... ]   }}     _x000a_AWS::EC2::VPCDHCPOptionsAssociation_x000a_{    &quot;Type&quot; : &quot;AWS::EC2::VPCDHCPOptionsAssociation&quot;,_x000a_   &quot;Properties&quot; : {_x000a_      &quot;DhcpOptionsId&quot; : String,_x000a_      &quot;VpcId&quot; : String   }}     _x000a_AWS::EC2::VPCGatewayAttachment_x000a_{   &quot;Type&quot; : &quot;AWS::EC2::VPCGatewayAttachment&quot;,_x000a_   &quot;Properties&quot; : {_x000a_      &quot;InternetGatewayId&quot; : String,_x000a_      &quot;VpcId&quot; : String,_x000a_      &quot;VpnGatewayId&quot; : String   }}     _x000a_AWS::IAM::Group_x000a_{   &quot;Type&quot;: &quot;AWS::IAM::Group&quot;,_x000a_   &quot;Properties&quot;: {_x000a_      &quot;GroupName&quot;: String,_x000a_      &quot;ManagedPolicyArns&quot;: [ String, ... ],_x000a_      &quot;Path&quot;: String,_x000a_      &quot;Policies&quot;: [ Policies, ... ]   }}     _x000a_AWS::IAM::InstanceProfile_x000a_{   &quot;Type&quot;: &quot;AWS::IAM::InstanceProfile&quot;,_x000a_   &quot;Properties&quot;: {_x000a_      &quot;Path&quot;: String,_x000a_      &quot;Roles&quot;: [ IAM Roles ],_x000a_      &quot;InstanceProfileName&quot;: String   }}      _x000a_AWS::IAM::ManagedPolicy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  }}_x000a_AWS::IAM::Role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VPCPeeringConnection_x000a_{   &quot;Type&quot; : &quot;AWS::EC2::VPCPeeringConnection&quot;,_x000a_   &quot;Properties&quot; : {_x000a_      &quot;PeerVpcId&quot; : String,_x000a_      &quot;Tags&quot; : [ Resource Tag, ... ],_x000a_      &quot;VpcId&quot; : String,_x000a_      &quot;PeerOwnerId&quot; : String,_x000a_      &quot;PeerRoleArn&quot; :  String   }}_x000a_AWS::CloudTrail::Trail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  }}_x000a_AWS::CloudWatch::Alarm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   }}_x000a_AWS::Logs::LogGroup_x000a_{  &quot;Type&quot; : &quot;AWS::Logs::LogGroup&quot;,_x000a_  &quot;Properties&quot; : {_x000a_    &quot;LogGroupName&quot; : String,_x000a_    &quot;RetentionInDays&quot; : Integer  }}_x000a_AWS::Logs::MetricFilter_x000a_{  &quot;Type&quot;: &quot;AWS::Logs::MetricFilter&quot;,    _x000a_  &quot;Properties&quot;: {_x000a_    &quot;FilterPattern&quot;: String,_x000a_    &quot;LogGroupName&quot;: String,_x000a_    &quot;MetricTransformations&quot;: [ MetricTransformations, ...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  }}_x000a_AWS::S3::BucketPolicy_x000a_{   &quot;Type&quot; : &quot;AWS::S3::BucketPolicy&quot;,_x000a_   &quot;Properties&quot; : {_x000a_      &quot;Bucket&quot; : String,_x000a_      &quot;PolicyDocument&quot; : JSON   }}     _x000a_AWS::SNS::Topic_x000a_{  &quot;Type&quot; : &quot;AWS::SNS::Topic&quot;,_x000a_  &quot;Properties&quot; : {_x000a_    &quot;DisplayName&quot; : String,_x000a_    &quot;Subscription&quot; : [ SNS Subscription, ... ],_x000a_    &quot;TopicName&quot; : String  }}"/>
  </r>
  <r>
    <x v="408"/>
    <s v="CONFIGURATION MANAGEMENT"/>
    <m/>
    <s v=""/>
    <m/>
    <m/>
    <m/>
    <x v="0"/>
    <m/>
  </r>
  <r>
    <x v="409"/>
    <s v="CONFIGURATION MANAGEMENT"/>
    <m/>
    <s v=""/>
    <m/>
    <m/>
    <m/>
    <x v="0"/>
    <m/>
  </r>
  <r>
    <x v="410"/>
    <s v="CONFIGURATION MANAGEMENT"/>
    <s v="PR.DS-7"/>
    <s v=" The development and testing environment(s) are separate from the production environment"/>
    <s v="PROTECT (PR)"/>
    <s v="AWS has established formal policies and procedures to provide employees with a common baseline for information security standards and guidance. The AWS Information Security Management System (ISMS) policy establishes guidelines for protecting the confidentiality, integrity, and availability of customers’ systems and content. Maintaining customer trust and confidence is of the utmost importance to AWS. _x000a_AWS works to comply with applicable federal, state, and local laws, statutes, ordinances, and regulations concerning security, privacy, and data protection of AWS Cloud services in order to minimize the risk of accidental or unauthorized access or disclosure of customer content."/>
    <s v="AWS customers are responsible for developing, documenting, and maintaining under configuration control a current baseline configuration of their systems._x000a_AWS customers are responsible for reviewing and updating the baseline configuration of their system at a frequency defined by their configuration management policy, when required due to organization-defined circumstances, and as an integral part of system component installations and upgrades."/>
    <x v="0"/>
    <m/>
  </r>
  <r>
    <x v="1"/>
    <m/>
    <s v="PR.IP-1"/>
    <s v=" A baseline configuration of information technology/industrial control systems is created and maintained incorporating security principles (e.g. concept of least functionality)"/>
    <s v="PROTECT (PR)"/>
    <m/>
    <m/>
    <x v="0"/>
    <m/>
  </r>
  <r>
    <x v="1"/>
    <m/>
    <s v="DE.AE-1"/>
    <s v=" A baseline of network operations and expected data flows for users and systems is established and managed"/>
    <s v="DETECT (DE)"/>
    <m/>
    <m/>
    <x v="0"/>
    <m/>
  </r>
  <r>
    <x v="411"/>
    <s v="CONFIGURATION MANAGEMENT"/>
    <m/>
    <s v=""/>
    <m/>
    <m/>
    <m/>
    <x v="0"/>
    <m/>
  </r>
  <r>
    <x v="412"/>
    <s v="CONFIGURATION MANAGEMENT"/>
    <m/>
    <s v=""/>
    <m/>
    <m/>
    <m/>
    <x v="31"/>
    <s v="AWS::CloudFormation::Stack_x000a_{_x000a_  &quot;Type&quot; : &quot;AWS::CloudFormation::Stack&quot;,_x000a_  &quot;Properties&quot; : {_x000a_    &quot;NotificationARNs&quot; : [ String, ... ],_x000a_    &quot;Parameters&quot; : { AWS CloudFormation Stack Parameters },_x000a_    &quot;Tags&quot; : [ Resource Tag, ... ],_x000a_    &quot;TemplateURL&quot; : String,_x000a_    &quot;TimeoutInMinutes&quot; : Integer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_x000a__x000a_AWS::Lambda::Permission_x000a_{_x000a_  &quot;Type&quot; : &quot;AWS::Lambda::Permission&quot;,_x000a_  &quot;Properties&quot; : {_x000a_    &quot;Action&quot; : String,_x000a_    &quot;EventSourceToken&quot; : String,_x000a_    &quot;FunctionName&quot; : String,_x000a_    &quot;Principal&quot; : String,_x000a_    &quot;SourceAccount&quot; : String,_x000a_    &quot;SourceArn&quot; : String_x000a_  }_x000a_}"/>
  </r>
  <r>
    <x v="413"/>
    <s v="CONFIGURATION MANAGEMENT"/>
    <m/>
    <s v=""/>
    <m/>
    <m/>
    <m/>
    <x v="0"/>
    <m/>
  </r>
  <r>
    <x v="414"/>
    <s v="CONFIGURATION MANAGEMENT"/>
    <m/>
    <s v=""/>
    <m/>
    <m/>
    <m/>
    <x v="0"/>
    <m/>
  </r>
  <r>
    <x v="415"/>
    <s v="CONFIGURATION MANAGEMENT"/>
    <m/>
    <s v=""/>
    <m/>
    <m/>
    <m/>
    <x v="0"/>
    <m/>
  </r>
  <r>
    <x v="416"/>
    <s v="CONFIGURATION MANAGEMENT"/>
    <m/>
    <s v=""/>
    <m/>
    <m/>
    <m/>
    <x v="0"/>
    <m/>
  </r>
  <r>
    <x v="417"/>
    <s v="CONFIGURATION MANAGEMENT"/>
    <m/>
    <s v=""/>
    <m/>
    <m/>
    <m/>
    <x v="0"/>
    <m/>
  </r>
  <r>
    <x v="418"/>
    <s v="CONFIGURATION MANAGEMENT"/>
    <m/>
    <s v=""/>
    <m/>
    <m/>
    <m/>
    <x v="0"/>
    <m/>
  </r>
  <r>
    <x v="419"/>
    <s v="CONFIGURATION MANAGEMENT"/>
    <m/>
    <s v=""/>
    <m/>
    <m/>
    <m/>
    <x v="0"/>
    <m/>
  </r>
  <r>
    <x v="420"/>
    <s v="CONFIGURATION MANAGEMENT"/>
    <m/>
    <s v=""/>
    <m/>
    <m/>
    <m/>
    <x v="0"/>
    <m/>
  </r>
  <r>
    <x v="421"/>
    <s v="CONFIGURATION MANAGEMENT"/>
    <m/>
    <s v=""/>
    <m/>
    <m/>
    <m/>
    <x v="0"/>
    <m/>
  </r>
  <r>
    <x v="422"/>
    <s v="CONFIGURATION MANAGEMENT"/>
    <m/>
    <s v=""/>
    <m/>
    <m/>
    <m/>
    <x v="0"/>
    <m/>
  </r>
  <r>
    <x v="423"/>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1"/>
    <m/>
    <s v="PR.IP-3"/>
    <s v=" Configuration change control processes are in place"/>
    <s v="PROTECT (PR)"/>
    <m/>
    <m/>
    <x v="0"/>
    <m/>
  </r>
  <r>
    <x v="1"/>
    <m/>
    <s v="DE.CM-1"/>
    <s v=" The network is monitored to detect potential cybersecurity events"/>
    <s v="DETECT (DE)"/>
    <m/>
    <m/>
    <x v="0"/>
    <m/>
  </r>
  <r>
    <x v="1"/>
    <m/>
    <s v="DE.CM-7"/>
    <s v=" Monitoring for unauthorized personnel, connections, devices, and software is performed"/>
    <s v="DETECT (DE)"/>
    <m/>
    <m/>
    <x v="0"/>
    <m/>
  </r>
  <r>
    <x v="424"/>
    <s v="CONFIGURATION MANAGEMENT"/>
    <m/>
    <s v=""/>
    <m/>
    <m/>
    <m/>
    <x v="0"/>
    <m/>
  </r>
  <r>
    <x v="425"/>
    <s v="CONFIGURATION MANAGEMENT"/>
    <m/>
    <s v=""/>
    <m/>
    <m/>
    <m/>
    <x v="0"/>
    <m/>
  </r>
  <r>
    <x v="426"/>
    <s v="CONFIGURATION MANAGEMENT"/>
    <m/>
    <s v=""/>
    <m/>
    <m/>
    <m/>
    <x v="0"/>
    <m/>
  </r>
  <r>
    <x v="427"/>
    <s v="CONFIGURATION MANAGEMENT"/>
    <m/>
    <s v=""/>
    <m/>
    <m/>
    <m/>
    <x v="0"/>
    <m/>
  </r>
  <r>
    <x v="428"/>
    <s v="CONFIGURATION MANAGEMENT"/>
    <m/>
    <s v=""/>
    <m/>
    <m/>
    <m/>
    <x v="0"/>
    <m/>
  </r>
  <r>
    <x v="429"/>
    <s v="CONFIGURATION MANAGEMENT"/>
    <m/>
    <s v=""/>
    <m/>
    <m/>
    <m/>
    <x v="0"/>
    <m/>
  </r>
  <r>
    <x v="430"/>
    <s v="CONFIGURATION MANAGEMENT"/>
    <m/>
    <s v=""/>
    <m/>
    <m/>
    <m/>
    <x v="0"/>
    <m/>
  </r>
  <r>
    <x v="431"/>
    <s v="CONFIGURATION MANAGEMENT"/>
    <m/>
    <s v=""/>
    <m/>
    <m/>
    <m/>
    <x v="0"/>
    <m/>
  </r>
  <r>
    <x v="432"/>
    <s v="CONFIGURATION MANAGEMENT"/>
    <m/>
    <s v=""/>
    <m/>
    <m/>
    <m/>
    <x v="0"/>
    <m/>
  </r>
  <r>
    <x v="433"/>
    <s v="CONFIGURATION MANAGEMENT"/>
    <m/>
    <s v=""/>
    <m/>
    <m/>
    <m/>
    <x v="0"/>
    <m/>
  </r>
  <r>
    <x v="434"/>
    <s v="CONFIGURATION MANAGEMENT"/>
    <m/>
    <s v=""/>
    <m/>
    <m/>
    <m/>
    <x v="0"/>
    <m/>
  </r>
  <r>
    <x v="435"/>
    <s v="CONFIGURATION MANAGEMENT"/>
    <m/>
    <s v=""/>
    <m/>
    <m/>
    <m/>
    <x v="0"/>
    <m/>
  </r>
  <r>
    <x v="436"/>
    <s v="CONFIGURATION MANAGEMENT"/>
    <m/>
    <s v=""/>
    <m/>
    <m/>
    <m/>
    <x v="0"/>
    <m/>
  </r>
  <r>
    <x v="437"/>
    <s v="CONFIGURATION MANAGEMENT"/>
    <m/>
    <s v=""/>
    <m/>
    <m/>
    <m/>
    <x v="0"/>
    <m/>
  </r>
  <r>
    <x v="438"/>
    <s v="CONFIGURATION MANAGEMENT"/>
    <m/>
    <s v=""/>
    <m/>
    <m/>
    <m/>
    <x v="0"/>
    <m/>
  </r>
  <r>
    <x v="439"/>
    <s v="CONFIGURATION MANAGEMENT"/>
    <m/>
    <s v=""/>
    <m/>
    <m/>
    <m/>
    <x v="0"/>
    <m/>
  </r>
  <r>
    <x v="440"/>
    <s v="CONFIGURATION MANAGEMENT"/>
    <m/>
    <s v=""/>
    <m/>
    <m/>
    <m/>
    <x v="0"/>
    <m/>
  </r>
  <r>
    <x v="441"/>
    <s v="CONFIGURATION MANAGEMENT"/>
    <m/>
    <s v=""/>
    <m/>
    <m/>
    <m/>
    <x v="0"/>
    <m/>
  </r>
  <r>
    <x v="442"/>
    <s v="CONFIGURATION MANAGEMENT"/>
    <m/>
    <s v=""/>
    <m/>
    <m/>
    <m/>
    <x v="0"/>
    <m/>
  </r>
  <r>
    <x v="443"/>
    <s v="CONFIGURATION MANAGEMENT"/>
    <s v="PR.IP-1"/>
    <s v=" A baseline configuration of information technology/industrial control systems is created and maintained incorporating security principles (e.g. concept of least functionality)"/>
    <s v="PROTECT (PR)"/>
    <s v="AWS employs a shared responsibility model for data ownership and security. AWS operates, manages, and controls the infrastructure components, from the host operating system and virtualization layer down to the physical security of the facilities in which the services operate._x000a__x000a_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_x000a__x000a_Customers assume responsibility and management of the guest operating system (including updates and security patches), other associated application software, as well as the configuration of the AWS-provided security group firewalls and other security, change management, and logging features._x000a_"/>
    <s v="AWS customers are responsible for reviewing system changes at a frequency defined by their configuration management policy and based on organization-defined circumstances to determine whether unauthorized changes have occurred."/>
    <x v="32"/>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
  </r>
  <r>
    <x v="1"/>
    <m/>
    <s v="PR.IP-3"/>
    <s v=" Configuration change control processes are in place"/>
    <s v="PROTECT (PR)"/>
    <m/>
    <m/>
    <x v="0"/>
    <m/>
  </r>
  <r>
    <x v="444"/>
    <s v="CONFIGURATION MANAGEMENT"/>
    <m/>
    <s v=""/>
    <m/>
    <m/>
    <m/>
    <x v="33"/>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Policy_x000a_{_x000a_  &quot;Type&quot; : &quot;AWS::IAM::Policy&quot;,_x000a_  &quot;Properties&quot; : { _x000a_    &quot;Groups&quot; : [ String, ... ],_x000a_    &quot;PolicyDocument&quot; : JSON object,_x000a_    &quot;PolicyName&quot; : String,_x000a_    &quot;Roles&quot; : [ String, ... ],_x000a_    &quot;Users&quot; : [ String, ... ]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
  </r>
  <r>
    <x v="445"/>
    <s v="CONFIGURATION MANAGEMENT"/>
    <m/>
    <s v=""/>
    <m/>
    <m/>
    <m/>
    <x v="34"/>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_x000a__x000a_AWS::Lambda::Permission_x000a_{_x000a_  &quot;Type&quot; : &quot;AWS::Lambda::Permission&quot;,_x000a_  &quot;Properties&quot; : {_x000a_    &quot;Action&quot; : String,_x000a_    &quot;EventSourceToken&quot; : String,_x000a_    &quot;FunctionName&quot; : String,_x000a_    &quot;Principal&quot; : String,_x000a_    &quot;SourceAccount&quot; : String,_x000a_    &quot;SourceArn&quot; : String_x000a_  }_x000a_}"/>
  </r>
  <r>
    <x v="446"/>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447"/>
    <s v="CONFIGURATION MANAGEMENT"/>
    <m/>
    <s v=""/>
    <m/>
    <m/>
    <m/>
    <x v="0"/>
    <m/>
  </r>
  <r>
    <x v="448"/>
    <s v="CONFIGURATION MANAGEMENT"/>
    <m/>
    <s v=""/>
    <m/>
    <m/>
    <m/>
    <x v="0"/>
    <m/>
  </r>
  <r>
    <x v="449"/>
    <s v="CONFIGURATION MANAGEMENT"/>
    <m/>
    <s v=""/>
    <m/>
    <m/>
    <m/>
    <x v="0"/>
    <m/>
  </r>
  <r>
    <x v="450"/>
    <s v="CONFIGURATION MANAGEMENT"/>
    <m/>
    <s v=""/>
    <m/>
    <m/>
    <m/>
    <x v="0"/>
    <m/>
  </r>
  <r>
    <x v="451"/>
    <s v="CONFIGURATION MANAGEMENT"/>
    <m/>
    <s v=""/>
    <m/>
    <m/>
    <m/>
    <x v="0"/>
    <m/>
  </r>
  <r>
    <x v="452"/>
    <s v="CONFIGURATION MANAGEMENT"/>
    <m/>
    <s v=""/>
    <m/>
    <m/>
    <m/>
    <x v="0"/>
    <m/>
  </r>
  <r>
    <x v="453"/>
    <s v="CONFIGURATION MANAGEMENT"/>
    <m/>
    <s v=""/>
    <m/>
    <m/>
    <m/>
    <x v="0"/>
    <m/>
  </r>
  <r>
    <x v="454"/>
    <s v="CONFIGURATION MANAGEMENT"/>
    <m/>
    <s v=""/>
    <m/>
    <m/>
    <m/>
    <x v="0"/>
    <m/>
  </r>
  <r>
    <x v="455"/>
    <s v="CONFIGURATION MANAGEMENT"/>
    <m/>
    <s v=""/>
    <m/>
    <m/>
    <m/>
    <x v="0"/>
    <m/>
  </r>
  <r>
    <x v="456"/>
    <s v="CONFIGURATION MANAGEMENT"/>
    <s v="PR.IP-1"/>
    <s v=" A baseline configuration of information technology/industrial control systems is created and maintained incorporating security principles (e.g. concept of least functionality)"/>
    <s v="PROTECT (PR)"/>
    <s v="AWS applies a systematic approach to managing change to ensure that all changes are reviewed, tested, and approved. The AWS change management approach requires that the following steps be complete before a change is deployed: 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 review of the change with a focus on business impact and technical rigor. The review should include a code review._x000a_5. Attain approval for the change by an authorized individual._x000a_In order to validate that changes follow the standard change management procedures, all changes to the AWS environment are reviewed on at least a monthly basis. An audit trail of the changes is maintained for a least one year. AWS maintains processes to detect unauthorized changes made to the environment. Any exceptions are analyzed to determine the root cause. Appropriate actions are taken to bring the change into compliance or roll back the change, if necessary. Actions are then taken to address and remediate the process or people issue."/>
    <s v="AWS customers are responsible for all configuration management activities associated with their systems. "/>
    <x v="0"/>
    <m/>
  </r>
  <r>
    <x v="457"/>
    <s v="CONFIGURATION MANAGEMENT"/>
    <m/>
    <s v=""/>
    <m/>
    <m/>
    <m/>
    <x v="0"/>
    <m/>
  </r>
  <r>
    <x v="458"/>
    <s v="CONFIGURATION MANAGEMENT"/>
    <m/>
    <s v=""/>
    <m/>
    <m/>
    <m/>
    <x v="0"/>
    <m/>
  </r>
  <r>
    <x v="459"/>
    <s v="CONFIGURATION MANAGEMENT"/>
    <m/>
    <s v=""/>
    <m/>
    <m/>
    <m/>
    <x v="18"/>
    <s v="AWS::CloudTrail::Trail_x000a_{_x000a_  &quot;Type&quot; : &quot;AWS::CloudTrail::Trail&quot;,_x000a_  &quot;Properties&quot; : {_x000a_    &quot;CloudWatchLogsLogGroupArn&quot; : String,_x000a_    &quot;CloudWatchLogsRoleArn&quot; : String,_x000a_    &quot;EnableLogFileValidation&quot; : Boolean,_x000a_    &quot;EventSelectors&quot; : [ EventSelector, ... ],_x000a_    &quot;IncludeGlobalServiceEvents&quot; : Boolean,_x000a_    &quot;IsLogging&quot; : Boolean,_x000a_    &quot;IsMultiRegionTrail&quot; : Boolean,_x000a_    &quot;KMSKeyId&quot; : String,_x000a_    &quot;S3BucketName&quot; : String,_x000a_    &quot;S3KeyPrefix&quot; : String,_x000a_    &quot;SnsTopicName&quot; : String,_x000a_    &quot;Tags&quot; : [ Resource Tag, ... ],_x000a_    &quot;TrailName&quot; : String_x000a_  }_x000a_}_x000a__x000a_AWS::CloudWatch::Alarm_x000a_{_x000a_   &quot;Type&quot; : &quot;AWS::CloudWatch::Alarm&quot;,_x000a_   &quot;Properties&quot; : {_x000a_      &quot;ActionsEnabled&quot; : Boolean,_x000a_      &quot;AlarmActions&quot; : [ String, ... ],_x000a_      &quot;AlarmDescription&quot; : String,_x000a_      &quot;AlarmName&quot; : String,_x000a_      &quot;ComparisonOperator&quot; : String,_x000a_      &quot;Dimensions&quot; : [ Dimension, ... ],_x000a_      &quot;EvaluateLowSampleCountPercentile&quot; : String,_x000a_      &quot;EvaluationPeriods&quot; : Integer,_x000a_      &quot;ExtendedStatistic&quot; : String,_x000a_      &quot;InsufficientDataActions&quot; : [ String, ... ],_x000a_      &quot;MetricName&quot; : String,_x000a_      &quot;Namespace&quot; : String,_x000a_      &quot;OKActions&quot; : [ String, ... ],_x000a_      &quot;Period&quot; : Integer,_x000a_      &quot;Statistic&quot; : String,_x000a_      &quot;Threshold&quot; : Double,_x000a_      &quot;TreatMissingData&quot; : String,_x000a_      &quot;Unit&quot; : String_x000a_   }_x000a_}_x000a__x000a_AWS::SNS::Topic_x000a_{_x000a_  &quot;Type&quot; : &quot;AWS::SNS::Topic&quot;,_x000a_  &quot;Properties&quot; : {_x000a_    &quot;DisplayName&quot; : String,_x000a_    &quot;Subscription&quot; : [ SNS Subscription, ... ],_x000a_    &quot;TopicName&quot; : String_x000a_  }_x000a_}_x000a__x000a_AWS::Config::ConfigRule_x000a_{_x000a_  &quot;Type&quot; : &quot;AWS::Config::ConfigRule&quot;,_x000a_  &quot;Properties&quot; : {_x000a_    &quot;ConfigRuleName&quot; : String,_x000a_    &quot;Description&quot; : String,_x000a_    &quot;InputParameters&quot; : { ParameterName : Value },_x000a_    &quot;MaximumExecutionFrequency&quot; : String,_x000a_    &quot;Scope&quot; : Scope,_x000a_    &quot;Source&quot; : Source_x000a_  }_x000a_}_x000a__x000a_AWS::Lambda::Function_x000a_{_x000a_  &quot;Type&quot; : &quot;AWS::Lambda::Function&quot;,_x000a_  &quot;Properties&quot; : {_x000a_    &quot;Code&quot; : Code,_x000a_    &quot;DeadLetterConfig&quot; : DeadLetterConfig,_x000a_    &quot;Description&quot; : String,_x000a_    &quot;Environment&quot; : Environment,_x000a_    &quot;FunctionName&quot; : String,_x000a_    &quot;Handler&quot; : String,_x000a_    &quot;KmsKeyArn&quot; : String,_x000a_    &quot;MemorySize&quot; : Integer,_x000a_    &quot;ReservedConcurrentExecutions&quot; : Integer,_x000a_    &quot;Role&quot; : String,_x000a_    &quot;Runtime&quot; : String,_x000a_    &quot;Timeout&quot; : Integer,_x000a_    &quot;TracingConfig&quot; : TracingConfig,_x000a_    &quot;VpcConfig&quot; : VPCConfig,_x000a_    &quot;Tags&quot; : [ Resource Tag, ... ]_x000a_  }_x000a_}"/>
  </r>
  <r>
    <x v="460"/>
    <s v="CONFIGURATION MANAGEMENT"/>
    <m/>
    <s v=""/>
    <m/>
    <m/>
    <m/>
    <x v="0"/>
    <m/>
  </r>
  <r>
    <x v="461"/>
    <s v="CONFIGURATION MANAGEMENT"/>
    <m/>
    <s v=""/>
    <m/>
    <m/>
    <m/>
    <x v="0"/>
    <m/>
  </r>
  <r>
    <x v="462"/>
    <s v="CONFIGURATION MANAGEMENT"/>
    <m/>
    <s v=""/>
    <m/>
    <m/>
    <m/>
    <x v="0"/>
    <m/>
  </r>
  <r>
    <x v="463"/>
    <s v="CONFIGURATION MANAGEMENT"/>
    <m/>
    <s v=""/>
    <m/>
    <m/>
    <m/>
    <x v="35"/>
    <n v="0"/>
  </r>
  <r>
    <x v="464"/>
    <s v="CONFIGURATION MANAGEMENT"/>
    <m/>
    <s v=""/>
    <m/>
    <m/>
    <m/>
    <x v="36"/>
    <s v="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465"/>
    <s v="CONFIGURATION MANAGEMENT"/>
    <s v="PR.IP-1"/>
    <s v=" A baseline configuration of information technology/industrial control systems is created and maintained incorporating security principles (e.g. concept of least functionality)"/>
    <s v="PROTECT (PR)"/>
    <s v="AWS implements the least functionality principle throughout its infrastructure components. Network devices and servers are implemented with minimal functionality, and service teams add only software packages and services needed for the device to perform its function."/>
    <s v="AWS customers are responsible for implementing the least functionality principle within their systems. "/>
    <x v="0"/>
    <m/>
  </r>
  <r>
    <x v="1"/>
    <m/>
    <s v="PR.PT-3"/>
    <s v=" The principle of least functionality is incorporated by configuring systems to provide only essential capabilities"/>
    <s v="PROTECT (PR)"/>
    <m/>
    <m/>
    <x v="0"/>
    <m/>
  </r>
  <r>
    <x v="466"/>
    <s v="CONFIGURATION MANAGEMENT"/>
    <m/>
    <s v=""/>
    <m/>
    <m/>
    <m/>
    <x v="0"/>
    <m/>
  </r>
  <r>
    <x v="467"/>
    <s v="CONFIGURATION MANAGEMENT"/>
    <m/>
    <s v=""/>
    <m/>
    <m/>
    <m/>
    <x v="0"/>
    <m/>
  </r>
  <r>
    <x v="468"/>
    <s v="CONFIGURATION MANAGEMENT"/>
    <m/>
    <s v=""/>
    <m/>
    <m/>
    <m/>
    <x v="0"/>
    <m/>
  </r>
  <r>
    <x v="469"/>
    <s v="CONFIGURATION MANAGEMENT"/>
    <m/>
    <s v=""/>
    <m/>
    <m/>
    <m/>
    <x v="0"/>
    <m/>
  </r>
  <r>
    <x v="470"/>
    <s v="CONFIGURATION MANAGEMENT"/>
    <m/>
    <s v=""/>
    <m/>
    <m/>
    <m/>
    <x v="0"/>
    <m/>
  </r>
  <r>
    <x v="471"/>
    <s v="CONFIGURATION MANAGEMENT"/>
    <m/>
    <s v=""/>
    <m/>
    <m/>
    <m/>
    <x v="0"/>
    <m/>
  </r>
  <r>
    <x v="472"/>
    <s v="CONFIGURATION MANAGEMENT"/>
    <m/>
    <s v=""/>
    <m/>
    <m/>
    <m/>
    <x v="0"/>
    <m/>
  </r>
  <r>
    <x v="473"/>
    <s v="CONFIGURATION MANAGEMENT"/>
    <m/>
    <s v=""/>
    <m/>
    <m/>
    <m/>
    <x v="0"/>
    <m/>
  </r>
  <r>
    <x v="474"/>
    <s v="CONFIGURATION MANAGEMENT"/>
    <m/>
    <s v=""/>
    <m/>
    <m/>
    <m/>
    <x v="0"/>
    <m/>
  </r>
  <r>
    <x v="475"/>
    <s v="CONFIGURATION MANAGEMENT"/>
    <m/>
    <s v=""/>
    <m/>
    <m/>
    <m/>
    <x v="0"/>
    <m/>
  </r>
  <r>
    <x v="476"/>
    <s v="CONFIGURATION MANAGEMENT"/>
    <m/>
    <s v=""/>
    <m/>
    <m/>
    <m/>
    <x v="0"/>
    <m/>
  </r>
  <r>
    <x v="477"/>
    <s v="CONFIGURATION MANAGEMENT"/>
    <m/>
    <s v=""/>
    <m/>
    <m/>
    <m/>
    <x v="0"/>
    <m/>
  </r>
  <r>
    <x v="478"/>
    <s v="CONFIGURATION MANAGEMENT"/>
    <m/>
    <s v=""/>
    <m/>
    <m/>
    <m/>
    <x v="0"/>
    <m/>
  </r>
  <r>
    <x v="479"/>
    <s v="CONFIGURATION MANAGEMENT"/>
    <m/>
    <s v=""/>
    <m/>
    <m/>
    <m/>
    <x v="0"/>
    <m/>
  </r>
  <r>
    <x v="480"/>
    <s v="CONFIGURATION MANAGEMENT"/>
    <m/>
    <s v=""/>
    <m/>
    <m/>
    <m/>
    <x v="0"/>
    <m/>
  </r>
  <r>
    <x v="481"/>
    <s v="CONFIGURATION MANAGEMENT"/>
    <s v="ID.AM-1"/>
    <s v=" Physical devices and systems within the organization are inventoried"/>
    <s v="IDENTIFY (ID)"/>
    <s v="In order to ensure asset management and inventory maintenance procedures are properly executed, AWS assets are assigned an owner and are tracked and monitored with AWS proprietary inventory management tools. AWS asset owner maintenance procedures are carried out by using a proprietary tool with specified checks that must be completed according to the documented maintenance schedule._x000a_AWS has developed and documented an inventory of systems and devices within the Authorization Boundary._x000a_AWS has developed and documents an inventory of the AWS Authorization Boundaries for Govcloud and East West separately. For continuous monitoring activities, AWS provides a system inventory to our FedRAMP accrediated 3PAO for validation on a monthly basis. Once validated, this list is provided to our Authorizing Official(s). _x000a_AWS provides an inventory to our FedRAMP accredited 3PAO for validation and as part of AWS’ security assessment and on a monthly basis, supports continuous monitoring requirements. Additionally, AWS' inventory is validated by our 3PAO and provided to our Authorizing Official(s) on a monthly basis."/>
    <s v="AWS customers are responsible for implementing a configuration management process, to include maintaining an inventory of their systems deployed on AWS. AWS customers should maintain a current list of system components, including applications installed in their environment at the level of granularity deemed necessary by their organization. The AWS customer is responsible for updating the inventory whenever there are changes and implementing an automated detection mechanism to detect modifications when they occur._x000a_AWS customers are responsible for configuring devices that will remotely connect to their AWS resources (or their Authorization Boundary), including implementing identifiers within any application they install within the customer's Amazon EC2 instance. AWS customers are responsible for determining the strength of authentication mechanisms to assure the security of their systems. Devices may be identified by type, device, or any combination of device characteristic deemed appropriate by the organization."/>
    <x v="0"/>
    <m/>
  </r>
  <r>
    <x v="1"/>
    <m/>
    <s v="ID.AM-2"/>
    <s v=" Software platforms and applications within the organization are inventoried"/>
    <s v="IDENTIFY (ID)"/>
    <m/>
    <m/>
    <x v="0"/>
    <m/>
  </r>
  <r>
    <x v="1"/>
    <m/>
    <s v="PR.DS-3"/>
    <s v=" Assets are formally managed throughout removal, transfers, and disposition"/>
    <s v="PROTECT (PR)"/>
    <m/>
    <m/>
    <x v="0"/>
    <m/>
  </r>
  <r>
    <x v="1"/>
    <m/>
    <s v="DE.CM-7"/>
    <s v=" Monitoring for unauthorized personnel, connections, devices, and software is performed"/>
    <s v="DETECT (DE)"/>
    <m/>
    <m/>
    <x v="0"/>
    <m/>
  </r>
  <r>
    <x v="482"/>
    <s v="CONFIGURATION MANAGEMENT"/>
    <m/>
    <s v=""/>
    <m/>
    <m/>
    <m/>
    <x v="0"/>
    <m/>
  </r>
  <r>
    <x v="483"/>
    <s v="CONFIGURATION MANAGEMENT"/>
    <m/>
    <s v=""/>
    <m/>
    <m/>
    <m/>
    <x v="0"/>
    <m/>
  </r>
  <r>
    <x v="484"/>
    <s v="CONFIGURATION MANAGEMENT"/>
    <m/>
    <s v=""/>
    <m/>
    <m/>
    <m/>
    <x v="0"/>
    <m/>
  </r>
  <r>
    <x v="485"/>
    <s v="CONFIGURATION MANAGEMENT"/>
    <m/>
    <s v=""/>
    <m/>
    <m/>
    <m/>
    <x v="0"/>
    <m/>
  </r>
  <r>
    <x v="486"/>
    <s v="CONFIGURATION MANAGEMENT"/>
    <m/>
    <s v=""/>
    <m/>
    <m/>
    <m/>
    <x v="0"/>
    <m/>
  </r>
  <r>
    <x v="487"/>
    <s v="CONFIGURATION MANAGEMENT"/>
    <m/>
    <s v=""/>
    <m/>
    <m/>
    <m/>
    <x v="0"/>
    <m/>
  </r>
  <r>
    <x v="488"/>
    <s v="CONFIGURATION MANAGEMENT"/>
    <m/>
    <s v=""/>
    <m/>
    <m/>
    <m/>
    <x v="0"/>
    <m/>
  </r>
  <r>
    <x v="489"/>
    <s v="CONFIGURATION MANAGEMENT"/>
    <m/>
    <s v=""/>
    <m/>
    <m/>
    <m/>
    <x v="0"/>
    <m/>
  </r>
  <r>
    <x v="490"/>
    <s v="CONFIGURATION MANAGEMENT"/>
    <m/>
    <s v=""/>
    <m/>
    <m/>
    <m/>
    <x v="1"/>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
  </r>
  <r>
    <x v="491"/>
    <s v="CONFIGURATION MANAGEMENT"/>
    <m/>
    <s v=""/>
    <m/>
    <m/>
    <m/>
    <x v="0"/>
    <m/>
  </r>
  <r>
    <x v="492"/>
    <s v="CONFIGURATION MANAGEMENT"/>
    <m/>
    <s v=""/>
    <m/>
    <m/>
    <m/>
    <x v="0"/>
    <m/>
  </r>
  <r>
    <x v="493"/>
    <s v="CONFIGURATION MANAGEMENT"/>
    <m/>
    <s v=""/>
    <m/>
    <m/>
    <m/>
    <x v="0"/>
    <m/>
  </r>
  <r>
    <x v="494"/>
    <s v="CONFIGURATION MANAGEMENT"/>
    <m/>
    <s v=""/>
    <m/>
    <m/>
    <m/>
    <x v="0"/>
    <m/>
  </r>
  <r>
    <x v="495"/>
    <s v="CONFIGURATION MANAGEMENT"/>
    <m/>
    <s v=""/>
    <m/>
    <m/>
    <m/>
    <x v="0"/>
    <m/>
  </r>
  <r>
    <x v="496"/>
    <s v="CONFIGURATION MANAGEMENT"/>
    <m/>
    <s v=""/>
    <m/>
    <m/>
    <m/>
    <x v="0"/>
    <m/>
  </r>
  <r>
    <x v="497"/>
    <s v="CONFIGURATION MANAGEMENT"/>
    <m/>
    <s v=""/>
    <m/>
    <m/>
    <m/>
    <x v="0"/>
    <m/>
  </r>
  <r>
    <x v="498"/>
    <s v="CONFIGURATION MANAGEMENT"/>
    <m/>
    <s v=""/>
    <m/>
    <m/>
    <m/>
    <x v="0"/>
    <m/>
  </r>
  <r>
    <x v="499"/>
    <s v="CONFIGURATION MANAGEMENT"/>
    <m/>
    <s v=""/>
    <m/>
    <m/>
    <m/>
    <x v="0"/>
    <m/>
  </r>
  <r>
    <x v="500"/>
    <s v="CONFIGURATION MANAGEMENT"/>
    <m/>
    <s v=""/>
    <m/>
    <m/>
    <m/>
    <x v="0"/>
    <m/>
  </r>
  <r>
    <x v="501"/>
    <s v="CONFIGURATION MANAGEMENT"/>
    <s v="PR.IP-1"/>
    <s v=" A baseline configuration of information technology/industrial control systems is created and maintained incorporating security principles (e.g. concept of least functionality)"/>
    <s v="PROTECT (PR)"/>
    <s v="AWS has established and maintains company-wide policy that defines roles, responsibilities and classifications for managing changes to the production environment. Changes to AWS services and features follow secure software development practices, which include a security risk review prior to launch._x000a__x000a_AWS developers that require access to production environments must explicitly request access through the AWS access management system, have the access reviewed and approved by the appropriate owner, and upon approval obtain authentication. AWS service teams maintain service specific change management standards that inherit and build on the AWS Change Management guidelines._x000a__x000a_AWS applies a systematic approach to managing change to ensure that all changes to a production environment are reviewed, tested, and approved. The AWS Change Management approach requires that the following steps be complete before a change is deployed to the production environment:_x000a__x000a_1. Document and communicate the change via the appropriate AWS change management tool._x000a_2. Plan implementation of the change and rollback procedures to minimize disruption._x000a_3. Test the change in a logically segregated, non-production environment._x000a_4. Complete a peer-review of the change with a focus on business impact and technical rigor. The review should include a code review._x000a_5. Attain approval for the change by an authorized individual._x000a__x000a_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quot;pipeline&quot; containing &quot;stages”._x000a__x000a_AWS host configuration settings are monitored to validate compliance with AWS security standards and automatically pushed to the host fleet. Firewall policies (configuration files) are automatically pushed to firewall devices every 24 hours._x000a__x000a_In order to validate that changes follow the standard change management procedures, all changes to the AWS production environment are reviewed on at least a monthly. An audit trail of the changes is maintained for a least a year._x000a__x000a_Emergency changes follow the AWS incident response procedures. Exceptions to the change management processes are documented and escalated to AWS management. _x000a__x000a_Refer to the following AWS Audit Reports for additional details: HKMA TM-G-1, PCI 3.2, ISO 27001, ISO 27017, HIPAA, IRAP, NIST 800-53, SOC 2 COMMON CRITERIA, SOC 1 &amp; 2 CONTROLS"/>
    <s v="AWS customers are responsible for configuring their systems to send alerts to organization-defined personnel or roles when unauthorized software installations are detected."/>
    <x v="0"/>
    <m/>
  </r>
  <r>
    <x v="502"/>
    <s v="CONFIGURATION MANAGEMENT"/>
    <m/>
    <s v=""/>
    <m/>
    <m/>
    <m/>
    <x v="0"/>
    <m/>
  </r>
  <r>
    <x v="503"/>
    <s v="CONFIGURATION MANAGEMENT"/>
    <m/>
    <s v=""/>
    <m/>
    <m/>
    <m/>
    <x v="0"/>
    <m/>
  </r>
  <r>
    <x v="504"/>
    <s v="CONFIGURATION MANAGEMENT"/>
    <m/>
    <s v=""/>
    <m/>
    <m/>
    <m/>
    <x v="0"/>
    <m/>
  </r>
  <r>
    <x v="505"/>
    <s v="CONFIGURATION MANAGEMENT"/>
    <m/>
    <s v=""/>
    <m/>
    <m/>
    <m/>
    <x v="0"/>
    <m/>
  </r>
  <r>
    <x v="506"/>
    <s v="CONFIGURATION MANAGEMENT"/>
    <m/>
    <s v=""/>
    <m/>
    <m/>
    <m/>
    <x v="0"/>
    <m/>
  </r>
  <r>
    <x v="507"/>
    <s v="CONFIGURATION MANAGEMENT"/>
    <s v="DE.CM-3"/>
    <s v=" Personnel activity is monitored to detect potential cybersecurity events"/>
    <s v="DETECT (DE)"/>
    <s v="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_x000a__x000a_• Security Risk Assessment_x000a_• Threat modeling_x000a_• Security design reviews_x000a_• Secure code reviews_x000a_• Security testing_x000a_• Vulnerability/penetration testing_x000a__x000a_AWS implements open source software or custom code within its services. All open source software to include binary_x000a_or machine-executable code from third-parties is reviewed and approved by the Open Source Group prior to_x000a_implementation, and has source code that is publicly accessible. AWS service teams are prohibited from implementing code from third parties unless it has been approved through the open source review. All code developed by AWS is available for review by the applicable service team, as well as AWS Security. By its nature, open source code is available for review by the Open Source Group prior to granting authorization for use within Amazon. "/>
    <s v="AWS customers are responsible for developing, documenting, and maintaining under configuration control a current baseline configuration of their systems."/>
    <x v="0"/>
    <m/>
  </r>
  <r>
    <x v="508"/>
    <s v="CONFIGURATION MANAGEMENT"/>
    <m/>
    <s v=""/>
    <m/>
    <m/>
    <m/>
    <x v="0"/>
    <m/>
  </r>
  <r>
    <x v="509"/>
    <s v="CONFIGURATION MANAGEMENT"/>
    <m/>
    <s v=""/>
    <m/>
    <m/>
    <m/>
    <x v="0"/>
    <m/>
  </r>
  <r>
    <x v="510"/>
    <s v="CONFIGURATION MANAGEMENT"/>
    <m/>
    <s v=""/>
    <m/>
    <m/>
    <m/>
    <x v="0"/>
    <m/>
  </r>
  <r>
    <x v="511"/>
    <s v="CONFIGURATION MANAGEMENT"/>
    <m/>
    <s v=""/>
    <m/>
    <m/>
    <m/>
    <x v="0"/>
    <m/>
  </r>
  <r>
    <x v="512"/>
    <s v="CONFIGURATION MANAGEMENT"/>
    <s v="DE.CM-3"/>
    <s v=" Personnel activity is monitored to detect potential cybersecurity events"/>
    <s v="DETECT (DE)"/>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re responsible for establishing, enforcing, and monitoring software installation policies that govern the installation of software by users based on organization-defined methods and frequency for monitoring."/>
    <x v="0"/>
    <m/>
  </r>
  <r>
    <x v="513"/>
    <s v="CONFIGURATION MANAGEMENT"/>
    <m/>
    <s v=""/>
    <m/>
    <m/>
    <m/>
    <x v="0"/>
    <m/>
  </r>
  <r>
    <x v="514"/>
    <s v="CONFIGURATION MANAGEMENT"/>
    <m/>
    <s v=""/>
    <m/>
    <m/>
    <m/>
    <x v="0"/>
    <m/>
  </r>
  <r>
    <x v="515"/>
    <s v="CONFIGURATION MANAGEMENT"/>
    <m/>
    <s v=""/>
    <m/>
    <m/>
    <m/>
    <x v="0"/>
    <m/>
  </r>
  <r>
    <x v="516"/>
    <s v="CONFIGURATION MANAGEMENT"/>
    <m/>
    <s v=""/>
    <m/>
    <m/>
    <m/>
    <x v="0"/>
    <m/>
  </r>
  <r>
    <x v="517"/>
    <s v="CONFIGURATION MANAGEMENT"/>
    <m/>
    <s v=""/>
    <m/>
    <m/>
    <m/>
    <x v="0"/>
    <m/>
  </r>
  <r>
    <x v="518"/>
    <s v="CONTINGENCY PLANNING"/>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re responsible for developing, documenting, maintaining, disseminating, and implementing a contingency planning policy along with supporting procedures. AWS customers retain control and ownership of their data. When customers store data in a specific region, it is not replicated outside that region. It is the customer’s responsibility to replicate content across regions if required to support recovery objectives. "/>
    <x v="0"/>
    <m/>
  </r>
  <r>
    <x v="519"/>
    <s v="CONTINGENCY PLANNING"/>
    <m/>
    <s v=""/>
    <m/>
    <m/>
    <m/>
    <x v="0"/>
    <m/>
  </r>
  <r>
    <x v="520"/>
    <s v="CONTINGENCY PLANNING"/>
    <m/>
    <s v=""/>
    <m/>
    <m/>
    <m/>
    <x v="0"/>
    <m/>
  </r>
  <r>
    <x v="521"/>
    <s v="CONTINGENCY PLANNING"/>
    <m/>
    <s v=""/>
    <m/>
    <m/>
    <m/>
    <x v="0"/>
    <m/>
  </r>
  <r>
    <x v="522"/>
    <s v="CONTINGENCY PLANNING"/>
    <m/>
    <s v=""/>
    <m/>
    <m/>
    <m/>
    <x v="0"/>
    <m/>
  </r>
  <r>
    <x v="523"/>
    <s v="CONTINGENCY PLANNING"/>
    <m/>
    <s v=""/>
    <m/>
    <m/>
    <m/>
    <x v="0"/>
    <m/>
  </r>
  <r>
    <x v="524"/>
    <s v="CONTINGENCY PLANNING"/>
    <m/>
    <s v=""/>
    <m/>
    <m/>
    <m/>
    <x v="0"/>
    <m/>
  </r>
  <r>
    <x v="525"/>
    <s v="CONTINGENCY PLANNING"/>
    <s v="ID.AM-5"/>
    <s v=" Resources (e.g., hardware, devices, data, time, personnel, and software) are prioritized based on their classification, criticality, and business value "/>
    <s v="IDENTIFY (ID)"/>
    <s v="The AWS Business Continuity policy lays out the guidelines used to implement procedures to respond to a serious outage or degradation of AWS services, including the recovery model and its implications on the business continuity plan._x000a__x000a__x000a_Refer to the following AWS Audit Reports for additional details: PCI 3.2, ISO 27001, ISO 27017, NIST 800-53, SOC 2 COMMON CRITERIA"/>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1"/>
    <m/>
    <s v="ID.AM-6"/>
    <s v=" Cybersecurity roles and responsibilities for the entire workforce and third-party stakeholders (e.g., suppliers, customers, partners) are established"/>
    <s v="IDENTIFY (ID)"/>
    <m/>
    <m/>
    <x v="0"/>
    <m/>
  </r>
  <r>
    <x v="1"/>
    <m/>
    <s v="ID.BE-1"/>
    <s v=" The organization’s role in the supply chain is identified and communicated"/>
    <s v="IDENTIFY (ID)"/>
    <m/>
    <m/>
    <x v="0"/>
    <m/>
  </r>
  <r>
    <x v="1"/>
    <m/>
    <s v="ID.BE-5"/>
    <s v=" Resilience requirements to support delivery of critical services are established for all operating states (e.g. under duress/attack, during recovery, normal operations)"/>
    <s v="IDENTIFY (ID)"/>
    <m/>
    <m/>
    <x v="0"/>
    <m/>
  </r>
  <r>
    <x v="1"/>
    <m/>
    <s v="ID.SC-5"/>
    <s v=" Response and recovery planning and testing are conducted with suppliers and third-party providers"/>
    <s v="IDENTIFY (ID)"/>
    <m/>
    <m/>
    <x v="0"/>
    <m/>
  </r>
  <r>
    <x v="1"/>
    <m/>
    <s v="PR.DS-4"/>
    <s v=" Adequate capacity to ensure availability is maintained"/>
    <s v="PROTECT (PR)"/>
    <m/>
    <m/>
    <x v="0"/>
    <m/>
  </r>
  <r>
    <x v="1"/>
    <m/>
    <s v="PR.IP-7"/>
    <s v=" Protection processes are improved"/>
    <s v="PROTECT (PR)"/>
    <m/>
    <m/>
    <x v="0"/>
    <m/>
  </r>
  <r>
    <x v="1"/>
    <m/>
    <s v="PR.IP-9"/>
    <s v=" Response plans (Incident Response and Business Continuity) and recovery plans (Incident Recovery and Disaster Recovery) are in place and managed"/>
    <s v="PROTECT (PR)"/>
    <m/>
    <m/>
    <x v="0"/>
    <m/>
  </r>
  <r>
    <x v="1"/>
    <m/>
    <s v="DE.AE-4"/>
    <s v=" Impact of events is determined"/>
    <s v="DETECT (DE)"/>
    <m/>
    <m/>
    <x v="0"/>
    <m/>
  </r>
  <r>
    <x v="1"/>
    <m/>
    <s v="RS.RP-1"/>
    <s v=" Response plan is executed during or after an incident"/>
    <s v="RESPOND (RS)"/>
    <m/>
    <m/>
    <x v="0"/>
    <m/>
  </r>
  <r>
    <x v="1"/>
    <m/>
    <s v="RS.CO-1"/>
    <s v=" Personnel know their roles and order of operations when a response is needed"/>
    <s v="RESPOND (RS)"/>
    <m/>
    <m/>
    <x v="0"/>
    <m/>
  </r>
  <r>
    <x v="1"/>
    <m/>
    <s v="RS.CO-3"/>
    <s v=" Information is shared consistent with response plans"/>
    <s v="RESPOND (RS)"/>
    <m/>
    <m/>
    <x v="0"/>
    <m/>
  </r>
  <r>
    <x v="1"/>
    <m/>
    <s v="RS.CO-4"/>
    <s v=" Coordination with stakeholders occurs consistent with response plans"/>
    <s v="RESPOND (RS)"/>
    <m/>
    <m/>
    <x v="0"/>
    <m/>
  </r>
  <r>
    <x v="1"/>
    <m/>
    <s v="RS.AN-2"/>
    <s v=" The impact of the incident is understood"/>
    <s v="RESPOND (RS)"/>
    <m/>
    <m/>
    <x v="0"/>
    <m/>
  </r>
  <r>
    <x v="1"/>
    <m/>
    <s v="RS.AN-4"/>
    <s v=" Incidents are categorized consistent with response plans"/>
    <s v="RESPOND (RS)"/>
    <m/>
    <m/>
    <x v="0"/>
    <m/>
  </r>
  <r>
    <x v="1"/>
    <m/>
    <s v="RS.IM-1"/>
    <s v=" Response plans incorporate lessons learned"/>
    <s v="RESPOND (RS)"/>
    <m/>
    <m/>
    <x v="0"/>
    <m/>
  </r>
  <r>
    <x v="1"/>
    <m/>
    <s v="RS.IM-2"/>
    <s v=" Response strategies are updated"/>
    <s v="RESPOND (RS)"/>
    <m/>
    <m/>
    <x v="0"/>
    <m/>
  </r>
  <r>
    <x v="1"/>
    <m/>
    <s v="RC.IM-1"/>
    <s v=" Recovery plans incorporate lessons learned"/>
    <s v="RECOVER (RC)"/>
    <m/>
    <m/>
    <x v="0"/>
    <m/>
  </r>
  <r>
    <x v="1"/>
    <m/>
    <s v="RC.IM-2"/>
    <s v=" Recovery strategies are updated"/>
    <s v="RECOVER (RC)"/>
    <m/>
    <m/>
    <x v="0"/>
    <m/>
  </r>
  <r>
    <x v="1"/>
    <m/>
    <s v="RC.CO-3"/>
    <s v=" Recovery activities are communicated to internal and external stakeholders as well as executive and management teams"/>
    <s v="RECOVER (RC)"/>
    <m/>
    <m/>
    <x v="0"/>
    <m/>
  </r>
  <r>
    <x v="526"/>
    <s v="CONTINGENCY PLANNING"/>
    <m/>
    <s v=""/>
    <m/>
    <m/>
    <m/>
    <x v="0"/>
    <m/>
  </r>
  <r>
    <x v="527"/>
    <s v="CONTINGENCY PLANNING"/>
    <m/>
    <s v=""/>
    <m/>
    <m/>
    <m/>
    <x v="0"/>
    <m/>
  </r>
  <r>
    <x v="528"/>
    <s v="CONTINGENCY PLANNING"/>
    <m/>
    <s v=""/>
    <m/>
    <m/>
    <m/>
    <x v="0"/>
    <m/>
  </r>
  <r>
    <x v="529"/>
    <s v="CONTINGENCY PLANNING"/>
    <m/>
    <s v=""/>
    <m/>
    <m/>
    <m/>
    <x v="0"/>
    <m/>
  </r>
  <r>
    <x v="530"/>
    <s v="CONTINGENCY PLANNING"/>
    <m/>
    <s v=""/>
    <m/>
    <m/>
    <m/>
    <x v="0"/>
    <m/>
  </r>
  <r>
    <x v="531"/>
    <s v="CONTINGENCY PLANNING"/>
    <m/>
    <s v=""/>
    <m/>
    <m/>
    <m/>
    <x v="0"/>
    <m/>
  </r>
  <r>
    <x v="532"/>
    <s v="CONTINGENCY PLANNING"/>
    <m/>
    <s v=""/>
    <m/>
    <m/>
    <m/>
    <x v="0"/>
    <m/>
  </r>
  <r>
    <x v="533"/>
    <s v="CONTINGENCY PLANNING"/>
    <m/>
    <s v=""/>
    <m/>
    <m/>
    <m/>
    <x v="0"/>
    <m/>
  </r>
  <r>
    <x v="534"/>
    <s v="CONTINGENCY PLANNING"/>
    <m/>
    <s v=""/>
    <m/>
    <m/>
    <m/>
    <x v="0"/>
    <m/>
  </r>
  <r>
    <x v="535"/>
    <s v="CONTINGENCY PLANNING"/>
    <m/>
    <s v=""/>
    <m/>
    <m/>
    <m/>
    <x v="0"/>
    <m/>
  </r>
  <r>
    <x v="536"/>
    <s v="CONTINGENCY PLANNING"/>
    <m/>
    <s v=""/>
    <m/>
    <m/>
    <m/>
    <x v="0"/>
    <m/>
  </r>
  <r>
    <x v="537"/>
    <s v="CONTINGENCY PLANNING"/>
    <m/>
    <s v=""/>
    <m/>
    <m/>
    <m/>
    <x v="0"/>
    <m/>
  </r>
  <r>
    <x v="538"/>
    <s v="CONTINGENCY PLANNING"/>
    <m/>
    <s v=""/>
    <m/>
    <m/>
    <m/>
    <x v="0"/>
    <m/>
  </r>
  <r>
    <x v="539"/>
    <s v="CONTINGENCY PLANNING"/>
    <m/>
    <s v=""/>
    <m/>
    <m/>
    <m/>
    <x v="0"/>
    <m/>
  </r>
  <r>
    <x v="540"/>
    <s v="CONTINGENCY PLANNING"/>
    <m/>
    <s v=""/>
    <m/>
    <m/>
    <m/>
    <x v="0"/>
    <m/>
  </r>
  <r>
    <x v="541"/>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
  </r>
  <r>
    <x v="542"/>
    <s v="CONTINGENCY PLANNING"/>
    <m/>
    <s v=""/>
    <m/>
    <m/>
    <m/>
    <x v="0"/>
    <m/>
  </r>
  <r>
    <x v="543"/>
    <s v="CONTINGENCY PLANNING"/>
    <m/>
    <s v=""/>
    <m/>
    <m/>
    <m/>
    <x v="0"/>
    <m/>
  </r>
  <r>
    <x v="544"/>
    <s v="CONTINGENCY PLANNING"/>
    <m/>
    <s v=""/>
    <m/>
    <m/>
    <m/>
    <x v="0"/>
    <m/>
  </r>
  <r>
    <x v="545"/>
    <s v="CONTINGENCY PLANNING"/>
    <m/>
    <s v=""/>
    <m/>
    <m/>
    <m/>
    <x v="0"/>
    <m/>
  </r>
  <r>
    <x v="546"/>
    <s v="CONTINGENCY PLANNING"/>
    <m/>
    <s v=""/>
    <m/>
    <m/>
    <m/>
    <x v="0"/>
    <m/>
  </r>
  <r>
    <x v="547"/>
    <s v="CONTINGENCY PLANNING"/>
    <s v="RS.CO-1"/>
    <s v=" Personnel know their roles and order of operations when a response is needed"/>
    <s v="RESPOND (RS)"/>
    <s v="AWS tests the business continuity plan and its associated procedures at least annually to ensure effectiveness of the plan and the organizational readiness to execute the plan. Testing consists of engagement drills that execute on activities that would be performed in an actual outage. AWS documents the results, including lessons learned and any corrective actions that were completed. "/>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548"/>
    <s v="CONTINGENCY PLANNING"/>
    <m/>
    <s v=""/>
    <m/>
    <m/>
    <m/>
    <x v="0"/>
    <m/>
  </r>
  <r>
    <x v="549"/>
    <s v="CONTINGENCY PLANNING"/>
    <m/>
    <s v=""/>
    <m/>
    <m/>
    <m/>
    <x v="0"/>
    <m/>
  </r>
  <r>
    <x v="550"/>
    <s v="CONTINGENCY PLANNING"/>
    <m/>
    <s v=""/>
    <m/>
    <m/>
    <m/>
    <x v="0"/>
    <m/>
  </r>
  <r>
    <x v="551"/>
    <s v="CONTINGENCY PLANNING"/>
    <m/>
    <s v=""/>
    <m/>
    <m/>
    <m/>
    <x v="0"/>
    <m/>
  </r>
  <r>
    <x v="552"/>
    <s v="CONTINGENCY PLANNING"/>
    <m/>
    <s v=""/>
    <m/>
    <m/>
    <m/>
    <x v="0"/>
    <m/>
  </r>
  <r>
    <x v="553"/>
    <s v="CONTINGENCY PLANNING"/>
    <s v="ID.SC-5"/>
    <s v=" Response and recovery planning and testing are conducted with suppliers and third-party providers"/>
    <s v="IDENTIFY (ID)"/>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customers are responsible for properly testing their organization’s business continuity and contingency plans to ensure that adequate procedures are in place to reestablish operations in the event of a contingency scenario. Customers are responsible for determining the business continuity requirement of applications hosted in AWS to ensure that mission-critical functions continue to operate or are recovered within acceptable timeframes. _x000a_Additionally, customers are responsible for providing contingency training to system users consistent with assigned roles and responsibilities. Training must be provided within an organization-defined time period of assuming the role, as required by system changes, and at an organization-defined frequency thereafter."/>
    <x v="0"/>
    <m/>
  </r>
  <r>
    <x v="1"/>
    <m/>
    <s v="PR.IP-4"/>
    <s v=" Backups of information are conducted, maintained, and tested "/>
    <s v="PROTECT (PR)"/>
    <m/>
    <m/>
    <x v="0"/>
    <m/>
  </r>
  <r>
    <x v="1"/>
    <m/>
    <s v="PR.IP-10"/>
    <s v=" Response and recovery plans are tested"/>
    <s v="PROTECT (PR)"/>
    <m/>
    <m/>
    <x v="0"/>
    <m/>
  </r>
  <r>
    <x v="554"/>
    <s v="CONTINGENCY PLANNING"/>
    <m/>
    <s v=""/>
    <m/>
    <m/>
    <m/>
    <x v="0"/>
    <m/>
  </r>
  <r>
    <x v="555"/>
    <s v="CONTINGENCY PLANNING"/>
    <m/>
    <s v=""/>
    <m/>
    <m/>
    <m/>
    <x v="0"/>
    <m/>
  </r>
  <r>
    <x v="556"/>
    <s v="CONTINGENCY PLANNING"/>
    <m/>
    <s v=""/>
    <m/>
    <m/>
    <m/>
    <x v="0"/>
    <m/>
  </r>
  <r>
    <x v="557"/>
    <s v="CONTINGENCY PLANNING"/>
    <m/>
    <s v=""/>
    <m/>
    <m/>
    <m/>
    <x v="0"/>
    <m/>
  </r>
  <r>
    <x v="558"/>
    <s v="CONTINGENCY PLANNING"/>
    <m/>
    <s v=""/>
    <m/>
    <m/>
    <m/>
    <x v="0"/>
    <m/>
  </r>
  <r>
    <x v="559"/>
    <s v="CONTINGENCY PLANNING"/>
    <m/>
    <s v=""/>
    <m/>
    <m/>
    <m/>
    <x v="0"/>
    <m/>
  </r>
  <r>
    <x v="560"/>
    <s v="CONTINGENCY PLANNING"/>
    <m/>
    <s v=""/>
    <m/>
    <m/>
    <m/>
    <x v="0"/>
    <m/>
  </r>
  <r>
    <x v="561"/>
    <s v="CONTINGENCY PLANNING"/>
    <m/>
    <s v=""/>
    <m/>
    <m/>
    <m/>
    <x v="0"/>
    <m/>
  </r>
  <r>
    <x v="562"/>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3"/>
    <s v="CONTINGENCY PLANNING"/>
    <m/>
    <s v=""/>
    <m/>
    <m/>
    <m/>
    <x v="0"/>
    <m/>
  </r>
  <r>
    <x v="564"/>
    <s v="CONTINGENCY PLANNING"/>
    <s v="PR.IP-4"/>
    <s v=" Backups of information are conducted, maintained, and tested "/>
    <s v="PROTECT (PR)"/>
    <s v="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
    <s v="AWS customers retain control and ownership of their data. When customers store data in a specific region, it is not replicated outside that region. It is the customer’s responsibility to replicate content across regions if required to support recovery objectives. "/>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5"/>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6"/>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7"/>
    <s v="CONTINGENCY PLANNING"/>
    <m/>
    <s v=""/>
    <m/>
    <m/>
    <m/>
    <x v="0"/>
    <m/>
  </r>
  <r>
    <x v="568"/>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69"/>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0"/>
    <s v="CONTINGENCY PLANNING"/>
    <s v="PR.IP-9"/>
    <s v=" Response plans (Incident Response and Business Continuity) and recovery plans (Incident Recovery and Disaster Recovery) are in place and managed"/>
    <s v="PROTECT (PR)"/>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1"/>
    <m/>
    <s v="PR.PT-5"/>
    <s v=" Mechanisms (e.g., failsafe, load balancing, hot swap) are implemented to achieve resilience requirements in normal and adverse situations"/>
    <s v="PROTECT (PR)"/>
    <m/>
    <m/>
    <x v="0"/>
    <m/>
  </r>
  <r>
    <x v="571"/>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2"/>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73"/>
    <s v="CONTINGENCY PLANNING"/>
    <m/>
    <s v=""/>
    <m/>
    <m/>
    <m/>
    <x v="0"/>
    <m/>
  </r>
  <r>
    <x v="574"/>
    <s v="CONTINGENCY PLANNING"/>
    <m/>
    <s v=""/>
    <m/>
    <m/>
    <m/>
    <x v="0"/>
    <m/>
  </r>
  <r>
    <x v="575"/>
    <s v="CONTINGENCY PLANNING"/>
    <m/>
    <s v=""/>
    <m/>
    <m/>
    <m/>
    <x v="0"/>
    <m/>
  </r>
  <r>
    <x v="576"/>
    <s v="CONTINGENCY PLANNING"/>
    <m/>
    <s v=""/>
    <m/>
    <m/>
    <m/>
    <x v="0"/>
    <m/>
  </r>
  <r>
    <x v="577"/>
    <s v="CONTINGENCY PLANNING"/>
    <m/>
    <s v=""/>
    <m/>
    <m/>
    <m/>
    <x v="0"/>
    <m/>
  </r>
  <r>
    <x v="578"/>
    <s v="CONTINGENCY PLANNING"/>
    <m/>
    <s v=""/>
    <m/>
    <m/>
    <m/>
    <x v="0"/>
    <m/>
  </r>
  <r>
    <x v="579"/>
    <s v="CONTINGENCY PLANNING"/>
    <m/>
    <s v=""/>
    <m/>
    <m/>
    <m/>
    <x v="0"/>
    <m/>
  </r>
  <r>
    <x v="580"/>
    <s v="CONTINGENCY PLANNING"/>
    <s v="ID.BE-4"/>
    <s v=" Dependencies and critical functions for delivery of critical services are established"/>
    <s v="IDENTIFY (ID)"/>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There are no customer responsibilities associated with this security area."/>
    <x v="0"/>
    <m/>
  </r>
  <r>
    <x v="1"/>
    <m/>
    <s v="PR.PT-4"/>
    <s v=" Communications and control networks are protected"/>
    <s v="PROTECT (PR)"/>
    <m/>
    <m/>
    <x v="0"/>
    <m/>
  </r>
  <r>
    <x v="1"/>
    <m/>
    <s v="PR.PT-5"/>
    <s v=" Mechanisms (e.g., failsafe, load balancing, hot swap) are implemented to achieve resilience requirements in normal and adverse situations"/>
    <s v="PROTECT (PR)"/>
    <m/>
    <m/>
    <x v="0"/>
    <m/>
  </r>
  <r>
    <x v="581"/>
    <s v="CONTINGENCY PLANNING"/>
    <m/>
    <s v=""/>
    <m/>
    <m/>
    <m/>
    <x v="0"/>
    <m/>
  </r>
  <r>
    <x v="582"/>
    <s v="CONTINGENCY PLANNING"/>
    <m/>
    <s v=""/>
    <m/>
    <m/>
    <m/>
    <x v="0"/>
    <m/>
  </r>
  <r>
    <x v="583"/>
    <s v="CONTINGENCY PLANNING"/>
    <m/>
    <s v=""/>
    <m/>
    <m/>
    <m/>
    <x v="0"/>
    <m/>
  </r>
  <r>
    <x v="584"/>
    <s v="CONTINGENCY PLANNING"/>
    <m/>
    <s v=""/>
    <m/>
    <m/>
    <m/>
    <x v="0"/>
    <m/>
  </r>
  <r>
    <x v="585"/>
    <s v="CONTINGENCY PLANNING"/>
    <m/>
    <s v=""/>
    <m/>
    <m/>
    <m/>
    <x v="0"/>
    <m/>
  </r>
  <r>
    <x v="586"/>
    <s v="CONTINGENCY PLANNING"/>
    <m/>
    <s v=""/>
    <m/>
    <m/>
    <m/>
    <x v="0"/>
    <m/>
  </r>
  <r>
    <x v="587"/>
    <s v="CONTINGENCY PLANNING"/>
    <m/>
    <s v=""/>
    <m/>
    <m/>
    <m/>
    <x v="0"/>
    <m/>
  </r>
  <r>
    <x v="588"/>
    <s v="CONTINGENCY PLANNING"/>
    <m/>
    <s v=""/>
    <m/>
    <m/>
    <m/>
    <x v="0"/>
    <m/>
  </r>
  <r>
    <x v="589"/>
    <s v="CONTINGENCY PLANNING"/>
    <m/>
    <s v=""/>
    <m/>
    <m/>
    <m/>
    <x v="38"/>
    <s v="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590"/>
    <s v="CONTINGENCY PLANNING"/>
    <m/>
    <s v=""/>
    <m/>
    <m/>
    <m/>
    <x v="0"/>
    <m/>
  </r>
  <r>
    <x v="591"/>
    <s v="CONTINGENCY PLANNING"/>
    <s v="PR.IP-4"/>
    <s v=" Backups of information are conducted, maintained, and tested "/>
    <s v="PROTECT (PR)"/>
    <s v="Each Amazon EBS volume is stored as a file, and AWS creates two copies of the EBS volume for redundancy. Both copies reside in the same Availability Zone, however, so while Amazon EBS replication can survive hardware failure; it is not suitable as an availability tool for prolonged outages or disaster recovery purposes. We recommend that you replicate data at the application level, and/or create backups. Amazon EBS provides snapshots that capture the data stored on an Amazon EBS volume at a specific point in time. If the volume is corrupt (for example, due to system failure), or data from it is deleted, you can restore the volume from snapshots. Amazon EBS snapshots are AWS objects to which IAM users, groups, and roles can be assigned permissions, so that only authorized users can access Amazon EBS backup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592"/>
    <s v="CONTINGENCY PLANNING"/>
    <m/>
    <s v=""/>
    <m/>
    <m/>
    <m/>
    <x v="0"/>
    <m/>
  </r>
  <r>
    <x v="593"/>
    <s v="CONTINGENCY PLANNING"/>
    <m/>
    <s v=""/>
    <m/>
    <m/>
    <m/>
    <x v="0"/>
    <m/>
  </r>
  <r>
    <x v="594"/>
    <s v="CONTINGENCY PLANNING"/>
    <m/>
    <s v=""/>
    <m/>
    <m/>
    <m/>
    <x v="0"/>
    <m/>
  </r>
  <r>
    <x v="595"/>
    <s v="CONTINGENCY PLANNING"/>
    <m/>
    <s v=""/>
    <m/>
    <m/>
    <m/>
    <x v="0"/>
    <m/>
  </r>
  <r>
    <x v="596"/>
    <s v="CONTINGENCY PLANNING"/>
    <m/>
    <s v=""/>
    <m/>
    <m/>
    <m/>
    <x v="0"/>
    <m/>
  </r>
  <r>
    <x v="597"/>
    <s v="CONTINGENCY PLANNING"/>
    <m/>
    <s v=""/>
    <m/>
    <m/>
    <m/>
    <x v="0"/>
    <m/>
  </r>
  <r>
    <x v="598"/>
    <s v="CONTINGENCY PLANNING"/>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599"/>
    <s v="CONTINGENCY PLANNING"/>
    <m/>
    <s v=""/>
    <m/>
    <m/>
    <m/>
    <x v="0"/>
    <m/>
  </r>
  <r>
    <x v="600"/>
    <s v="CONTINGENCY PLANNING"/>
    <m/>
    <s v=""/>
    <m/>
    <m/>
    <m/>
    <x v="0"/>
    <m/>
  </r>
  <r>
    <x v="601"/>
    <s v="CONTINGENCY PLANNING"/>
    <m/>
    <s v=""/>
    <m/>
    <m/>
    <m/>
    <x v="0"/>
    <m/>
  </r>
  <r>
    <x v="602"/>
    <s v="CONTINGENCY PLANNING"/>
    <m/>
    <s v=""/>
    <m/>
    <m/>
    <m/>
    <x v="0"/>
    <m/>
  </r>
  <r>
    <x v="603"/>
    <s v="CONTINGENCY PLANNING"/>
    <s v="RS.RP-1"/>
    <s v=" Response plan is executed during or after an incident"/>
    <s v="RESPOND (RS)"/>
    <s v="The AWS business continuity plan details the three-phased approach that AWS has developed to recover and reconstitute the AWS infrastructure: _x000a_• Activation and Notification Phase_x000a_• Recovery Phase_x000a_• Reconstitution Phase_x000a_This approach ensures that AWS performs system recovery and reconstitution efforts in a methodical sequence, maximizing the effectiveness of the recovery and reconstitution efforts and minimizing system outage time due to errors and omissions. _x000a_AWS maintains a ubiquitous security control environment across all regions.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all other components are fully functional. In order to eliminate single points of failure, this model is applied throughout AWS, including network and data center implementation. All data centers are online and serving traffic; no data center is “cold.” In case of failure, there is sufficient capacity to enable traffic to be load-balanced to the remaining sites. "/>
    <s v="AWS provides customers with the capability to implement a robust continuity plan, including the use of frequent server instance backups, the use of data redundancy replication, and the flexibility to place instances and store data within multiple geographic regions and across multiple Availability Zones within each region. Each Availability Zone is designed as an independent failure zone. In the case of failure, automated processes move customer data traffic away from the affected area. Each Availability Zone is designed as an independent failure zone. This means that Availability Zones are typically physically separated within a metropolitan region and are in different flood plains. _x000a_Customers use AWS to enable faster disaster recovery of their critical IT systems without incurring the infrastructure expense of a second physical site. The AWS Cloud supports many popular disaster recovery architectures, from “pilot light” environments that are ready to scale up at a moment’s notice to “hot standby” environments that enable rapid failover. To learn more about AWS disaster recovery, refer to the AWS whitepaper at http://media.amazonwebservices.com/AWS_Disaster_Recovery.pdf"/>
    <x v="0"/>
    <m/>
  </r>
  <r>
    <x v="1"/>
    <m/>
    <s v="RC.RP-1"/>
    <s v=" Recovery plan is executed during or after a cybersecurity incident "/>
    <s v="RECOVER (RC)"/>
    <m/>
    <m/>
    <x v="0"/>
    <m/>
  </r>
  <r>
    <x v="604"/>
    <s v="CONTINGENCY PLANNING"/>
    <m/>
    <s v=""/>
    <m/>
    <m/>
    <m/>
    <x v="0"/>
    <m/>
  </r>
  <r>
    <x v="605"/>
    <s v="CONTINGENCY PLANNING"/>
    <m/>
    <s v=""/>
    <m/>
    <m/>
    <m/>
    <x v="0"/>
    <m/>
  </r>
  <r>
    <x v="606"/>
    <s v="CONTINGENCY PLANNING"/>
    <m/>
    <s v=""/>
    <m/>
    <m/>
    <m/>
    <x v="0"/>
    <m/>
  </r>
  <r>
    <x v="607"/>
    <s v="CONTINGENCY PLANNING"/>
    <m/>
    <s v=""/>
    <m/>
    <m/>
    <m/>
    <x v="0"/>
    <m/>
  </r>
  <r>
    <x v="608"/>
    <s v="CONTINGENCY PLANNING"/>
    <m/>
    <s v=""/>
    <m/>
    <m/>
    <m/>
    <x v="0"/>
    <m/>
  </r>
  <r>
    <x v="609"/>
    <s v="CONTINGENCY PLANNING"/>
    <m/>
    <s v=""/>
    <m/>
    <m/>
    <m/>
    <x v="0"/>
    <m/>
  </r>
  <r>
    <x v="610"/>
    <s v="CONTINGENCY PLANNING"/>
    <s v="ID.BE-5"/>
    <s v=" Resilience requirements to support delivery of critical services are established for all operating states (e.g. under duress/attack, during recovery, normal operations)"/>
    <s v="IDENTIFY (ID)"/>
    <m/>
    <m/>
    <x v="0"/>
    <m/>
  </r>
  <r>
    <x v="1"/>
    <m/>
    <s v="PR.PT-5"/>
    <s v=" Mechanisms (e.g., failsafe, load balancing, hot swap) are implemented to achieve resilience requirements in normal and adverse situations"/>
    <s v="PROTECT (PR)"/>
    <m/>
    <m/>
    <x v="0"/>
    <m/>
  </r>
  <r>
    <x v="611"/>
    <s v="CONTINGENCY PLANNING"/>
    <s v="PR.IP-9"/>
    <s v=" Response plans (Incident Response and Business Continuity) and recovery plans (Incident Recovery and Disaster Recovery) are in place and managed"/>
    <s v="PROTECT (PR)"/>
    <m/>
    <m/>
    <x v="0"/>
    <m/>
  </r>
  <r>
    <x v="612"/>
    <s v="CONTINGENCY PLANNING"/>
    <s v="PR.IP-9"/>
    <s v=" Response plans (Incident Response and Business Continuity) and recovery plans (Incident Recovery and Disaster Recovery) are in place and managed"/>
    <s v="PROTECT (PR)"/>
    <m/>
    <m/>
    <x v="0"/>
    <m/>
  </r>
  <r>
    <x v="1"/>
    <m/>
    <s v="PR.PT-5"/>
    <s v=" Mechanisms (e.g., failsafe, load balancing, hot swap) are implemented to achieve resilience requirements in normal and adverse situations"/>
    <s v="PROTECT (PR)"/>
    <m/>
    <m/>
    <x v="0"/>
    <m/>
  </r>
  <r>
    <x v="613"/>
    <s v="DATA QUALITY AND INTEGRITY"/>
    <m/>
    <s v=""/>
    <m/>
    <m/>
    <m/>
    <x v="0"/>
    <m/>
  </r>
  <r>
    <x v="614"/>
    <s v="DATA QUALITY AND INTEGRITY"/>
    <m/>
    <s v=""/>
    <m/>
    <m/>
    <m/>
    <x v="0"/>
    <m/>
  </r>
  <r>
    <x v="615"/>
    <s v="DATA QUALITY AND INTEGRITY"/>
    <m/>
    <s v=""/>
    <m/>
    <m/>
    <m/>
    <x v="0"/>
    <m/>
  </r>
  <r>
    <x v="616"/>
    <s v="DATA QUALITY AND INTEGRITY"/>
    <m/>
    <s v=""/>
    <m/>
    <m/>
    <m/>
    <x v="0"/>
    <m/>
  </r>
  <r>
    <x v="617"/>
    <s v="DATA QUALITY AND INTEGRITY"/>
    <m/>
    <s v=""/>
    <m/>
    <m/>
    <m/>
    <x v="0"/>
    <m/>
  </r>
  <r>
    <x v="618"/>
    <s v="DATA QUALITY AND INTEGRITY"/>
    <m/>
    <s v=""/>
    <m/>
    <m/>
    <m/>
    <x v="0"/>
    <m/>
  </r>
  <r>
    <x v="619"/>
    <s v="IDENTIFICATION AND AUTHENTICATION"/>
    <s v="PR.AC-1"/>
    <s v=" Identities and credentials are issued, managed, verified, revoked, and audited for authorized devices, users and processes"/>
    <s v="PROTECT (PR)"/>
    <s v="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_x000a__x000a_Policies are reviewed approved by AWS leadership at least annually or following a significant change to the AWS environment._x000a__x000a_All employees, vendors, and contractors who require a user account must be on-boarded through Amazon’s HR management system. As part of the onboarding workflow, the direct manager of the employee, vendor, or contractor requests the establishment of a user account. Group or shared accounts are not permitted within the system boundary. The approved request serves as the approval to establish a user account._x000a__x000a_In the event that an active or inactive user does not comply with the above stated policy, their account will be locked._x000a_"/>
    <s v="AWS customers are responsible for developing, documenting, maintaining, disseminating, and implementing an identification and authentication policy along with supporting procedures. AWS customers are responsible for reviewing and updating the policy and procedures at a frequency defined by their organization.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20"/>
    <s v="IDENTIFICATION AND AUTHENTICATION"/>
    <m/>
    <s v=""/>
    <m/>
    <m/>
    <m/>
    <x v="0"/>
    <m/>
  </r>
  <r>
    <x v="621"/>
    <s v="IDENTIFICATION AND AUTHENTICATION"/>
    <m/>
    <s v=""/>
    <m/>
    <m/>
    <m/>
    <x v="0"/>
    <m/>
  </r>
  <r>
    <x v="622"/>
    <s v="IDENTIFICATION AND AUTHENTICATION"/>
    <m/>
    <s v=""/>
    <m/>
    <m/>
    <m/>
    <x v="0"/>
    <m/>
  </r>
  <r>
    <x v="623"/>
    <s v="IDENTIFICATION AND AUTHENTICATION"/>
    <m/>
    <s v=""/>
    <m/>
    <m/>
    <m/>
    <x v="0"/>
    <m/>
  </r>
  <r>
    <x v="624"/>
    <s v="IDENTIFICATION AND AUTHENTICATION"/>
    <m/>
    <s v=""/>
    <m/>
    <m/>
    <m/>
    <x v="0"/>
    <m/>
  </r>
  <r>
    <x v="625"/>
    <s v="IDENTIFICATION AND AUTHENTICATION"/>
    <m/>
    <s v=""/>
    <m/>
    <m/>
    <m/>
    <x v="0"/>
    <m/>
  </r>
  <r>
    <x v="626"/>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_x000a__x000a_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for example, network, applications, tools, etc.) requires documented approval from the authorized personnel (for example, user's manager and/or system owner) and validation of the active user in the HR system."/>
    <s v="AWS customers are responsible for configuring their systems to uniquely identify and authenticate organizational users (or processes acting on behalf of users). _x000a__x000a_The master account and IAM accounts are used by customers to manage their AWS services. They can be configured with varying levels of permissions, and are used to set up and design the system as documented in the IAM Best Practices Guide available at http://docs.aws.amazon.com/IAM/latest/UserGuide/best-practices.html._x000a__x000a_An AWS account is the initial account created when a customer purchases services from AWS. This account is used for service and data billing. After initial AWS account creation, it is the AWS customer’s responsibility to use IAM to create unique accounts under the AWS account for organizational users. IAM users can be granted permissions to access resources and data as required. IAM also provides functionality to define user groups and group permissions. _x000a__x000a_The accounts that customers create on their Amazon EC2 instances or applications are distinctly separate and are the responsibility of the customer to manage."/>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27"/>
    <s v="IDENTIFICATION AND AUTHENTICATION"/>
    <m/>
    <s v=""/>
    <m/>
    <m/>
    <m/>
    <x v="0"/>
    <m/>
  </r>
  <r>
    <x v="628"/>
    <s v="IDENTIFICATION AND AUTHENTICATION"/>
    <m/>
    <s v=""/>
    <m/>
    <m/>
    <m/>
    <x v="0"/>
    <m/>
  </r>
  <r>
    <x v="629"/>
    <s v="IDENTIFICATION AND AUTHENTICATION"/>
    <m/>
    <s v=""/>
    <m/>
    <m/>
    <m/>
    <x v="0"/>
    <m/>
  </r>
  <r>
    <x v="630"/>
    <s v="IDENTIFICATION AND AUTHENTICATION"/>
    <m/>
    <s v=""/>
    <m/>
    <m/>
    <m/>
    <x v="0"/>
    <m/>
  </r>
  <r>
    <x v="631"/>
    <s v="IDENTIFICATION AND AUTHENTICATION"/>
    <m/>
    <s v=""/>
    <m/>
    <m/>
    <m/>
    <x v="0"/>
    <m/>
  </r>
  <r>
    <x v="632"/>
    <s v="IDENTIFICATION AND AUTHENTICATION"/>
    <m/>
    <s v=""/>
    <m/>
    <m/>
    <m/>
    <x v="0"/>
    <m/>
  </r>
  <r>
    <x v="633"/>
    <s v="IDENTIFICATION AND AUTHENTICATION"/>
    <m/>
    <s v=""/>
    <m/>
    <m/>
    <m/>
    <x v="0"/>
    <m/>
  </r>
  <r>
    <x v="634"/>
    <s v="IDENTIFICATION AND AUTHENTICATION"/>
    <m/>
    <s v=""/>
    <m/>
    <m/>
    <m/>
    <x v="0"/>
    <m/>
  </r>
  <r>
    <x v="635"/>
    <s v="IDENTIFICATION AND AUTHENTICATION"/>
    <m/>
    <s v=""/>
    <m/>
    <m/>
    <m/>
    <x v="0"/>
    <m/>
  </r>
  <r>
    <x v="636"/>
    <s v="IDENTIFICATION AND AUTHENTICATION"/>
    <m/>
    <s v=""/>
    <m/>
    <m/>
    <m/>
    <x v="0"/>
    <m/>
  </r>
  <r>
    <x v="637"/>
    <s v="IDENTIFICATION AND AUTHENTICATION"/>
    <m/>
    <s v=""/>
    <m/>
    <m/>
    <m/>
    <x v="0"/>
    <m/>
  </r>
  <r>
    <x v="638"/>
    <s v="IDENTIFICATION AND AUTHENTICATION"/>
    <m/>
    <s v=""/>
    <m/>
    <m/>
    <m/>
    <x v="0"/>
    <m/>
  </r>
  <r>
    <x v="639"/>
    <s v="IDENTIFICATION AND AUTHENTICATION"/>
    <m/>
    <s v=""/>
    <m/>
    <m/>
    <m/>
    <x v="0"/>
    <m/>
  </r>
  <r>
    <x v="640"/>
    <s v="IDENTIFICATION AND AUTHENTICATION"/>
    <s v="PR.AC-1"/>
    <s v=" Identities and credentials are issued, managed, verified, revoked, and audited for authorized devices, users and processes"/>
    <s v="PROTECT (PR)"/>
    <s v="Several network fabrics exist at Amazon, each separated by boundary protection devices that control the flow of information between fabrics. The flow of information between fabrics is established by approved authorizations, which exist as access control lists (ACL) residing on these devices. ACLs are defined, approved by appropriate Amazon’s Information Security team, managed and deployed using AWS ACL-manage tool._x000a__x000a_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_x000a_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
    <s v="AWS customers are responsible for configuring their systems to uniquely identify and authenticate organization-defined specific and/or types of devices before establishing local, remote, and/or network connections in accordance with their identification and authentication policy."/>
    <x v="0"/>
    <m/>
  </r>
  <r>
    <x v="1"/>
    <m/>
    <s v="PR.AC-7"/>
    <s v=" Users, devices, and other assets are authenticated (e.g., single-factor, multi-factor) commensurate with the risk of the transaction (e.g., individuals’ security and privacy risks and other organizational risks)"/>
    <s v="PROTECT (PR)"/>
    <m/>
    <m/>
    <x v="0"/>
    <m/>
  </r>
  <r>
    <x v="641"/>
    <s v="IDENTIFICATION AND AUTHENTICATION"/>
    <m/>
    <s v=""/>
    <m/>
    <m/>
    <m/>
    <x v="0"/>
    <m/>
  </r>
  <r>
    <x v="642"/>
    <s v="IDENTIFICATION AND AUTHENTICATION"/>
    <m/>
    <s v=""/>
    <m/>
    <m/>
    <m/>
    <x v="0"/>
    <m/>
  </r>
  <r>
    <x v="643"/>
    <s v="IDENTIFICATION AND AUTHENTICATION"/>
    <m/>
    <s v=""/>
    <m/>
    <m/>
    <m/>
    <x v="0"/>
    <m/>
  </r>
  <r>
    <x v="644"/>
    <s v="IDENTIFICATION AND AUTHENTICATION"/>
    <m/>
    <s v=""/>
    <m/>
    <m/>
    <m/>
    <x v="0"/>
    <m/>
  </r>
  <r>
    <x v="645"/>
    <s v="IDENTIFICATION AND AUTHENTICATION"/>
    <m/>
    <s v=""/>
    <m/>
    <m/>
    <m/>
    <x v="0"/>
    <m/>
  </r>
  <r>
    <x v="646"/>
    <s v="IDENTIFICATION AND AUTHENTICATION"/>
    <m/>
    <s v=""/>
    <m/>
    <m/>
    <m/>
    <x v="0"/>
    <m/>
  </r>
  <r>
    <x v="647"/>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
    <s v="AWS customers are responsible for managing information system identifiers by: 1) Receiving authorization from organization defined personnel or roles to assign an individual, group, role, or device identifier, 2) Selecting an identifier that identifies an individual, group, role, or device, 3) Assigning the identifier to the intended individual, group, role, or device, 4) Preventing reuse of identifiers for an organization-defined time period, and 5) Disabling the identifier after an organization-defined time period of inactivity.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48"/>
    <s v="IDENTIFICATION AND AUTHENTICATION"/>
    <m/>
    <s v=""/>
    <m/>
    <m/>
    <m/>
    <x v="0"/>
    <m/>
  </r>
  <r>
    <x v="649"/>
    <s v="IDENTIFICATION AND AUTHENTICATION"/>
    <m/>
    <s v=""/>
    <m/>
    <m/>
    <m/>
    <x v="0"/>
    <m/>
  </r>
  <r>
    <x v="650"/>
    <s v="IDENTIFICATION AND AUTHENTICATION"/>
    <m/>
    <s v=""/>
    <m/>
    <m/>
    <m/>
    <x v="0"/>
    <m/>
  </r>
  <r>
    <x v="651"/>
    <s v="IDENTIFICATION AND AUTHENTICATION"/>
    <m/>
    <s v=""/>
    <m/>
    <m/>
    <m/>
    <x v="0"/>
    <m/>
  </r>
  <r>
    <x v="652"/>
    <s v="IDENTIFICATION AND AUTHENTICATION"/>
    <m/>
    <s v=""/>
    <m/>
    <m/>
    <m/>
    <x v="0"/>
    <m/>
  </r>
  <r>
    <x v="653"/>
    <s v="IDENTIFICATION AND AUTHENTICATION"/>
    <m/>
    <s v=""/>
    <m/>
    <m/>
    <m/>
    <x v="0"/>
    <m/>
  </r>
  <r>
    <x v="654"/>
    <s v="IDENTIFICATION AND AUTHENTICATION"/>
    <m/>
    <s v=""/>
    <m/>
    <m/>
    <m/>
    <x v="0"/>
    <m/>
  </r>
  <r>
    <x v="655"/>
    <s v="IDENTIFICATION AND AUTHENTICATION"/>
    <m/>
    <s v=""/>
    <m/>
    <m/>
    <m/>
    <x v="0"/>
    <m/>
  </r>
  <r>
    <x v="656"/>
    <s v="IDENTIFICATION AND AUTHENTICATION"/>
    <m/>
    <s v=""/>
    <m/>
    <m/>
    <m/>
    <x v="0"/>
    <m/>
  </r>
  <r>
    <x v="657"/>
    <s v="IDENTIFICATION AND AUTHENTICATION"/>
    <m/>
    <s v=""/>
    <m/>
    <m/>
    <m/>
    <x v="0"/>
    <m/>
  </r>
  <r>
    <x v="658"/>
    <s v="IDENTIFICATION AND AUTHENTICATION"/>
    <m/>
    <s v=""/>
    <m/>
    <m/>
    <m/>
    <x v="0"/>
    <m/>
  </r>
  <r>
    <x v="659"/>
    <s v="IDENTIFICATION AND AUTHENTICATION"/>
    <m/>
    <s v=""/>
    <m/>
    <m/>
    <m/>
    <x v="0"/>
    <m/>
  </r>
  <r>
    <x v="660"/>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_x000a__x000a_Third party privileged access to AWS systems are allocated based on least privilege, approved by an authorized individual prior to access provisioning, and supervised by an AWS employee. Duties and areas of responsibility (for example, access request and approval, change management request and approval, change development, testing and deployment, etc.) must be segregated across different individuals to reduce opportunities for an unauthorized or unintentional modification or misuse of AWS systems. "/>
    <s v="AWS customers are responsible for managing information system authenticators by: 1) Verifying, as part of the initial authenticator distribution, the identity of the individual, group, role, or device receiving the authenticator, 2) Establishing initial authenticator content for authenticators defined by their organization, 3) Ensuring that authenticators have sufficient strength of mechanism for their intended use, 4) Establishing and implementing administrative procedures for initial authenticator distribution, for lost/compromised or damaged authenticators, and for revoking authenticators, 5) Changing default content of authenticators prior to information system installation, 6) Establishing minimum and maximum lifetime restrictions and reuse conditions for authenticators, 7) Changing/refreshing authenticators at organization-defined time intervals by authenticator type, 8) Protecting authenticator content from unauthorized disclosure and modification, 9) Requiring individuals to take and having devices implement specific security safeguards to protect authenticators, and 10) Changing authenticators for group/role accounts when membership to those accounts changes."/>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61"/>
    <s v="IDENTIFICATION AND AUTHENTICATION"/>
    <m/>
    <s v=""/>
    <m/>
    <m/>
    <m/>
    <x v="0"/>
    <m/>
  </r>
  <r>
    <x v="662"/>
    <s v="IDENTIFICATION AND AUTHENTICATION"/>
    <m/>
    <s v=""/>
    <m/>
    <m/>
    <m/>
    <x v="0"/>
    <m/>
  </r>
  <r>
    <x v="663"/>
    <s v="IDENTIFICATION AND AUTHENTICATION"/>
    <m/>
    <s v=""/>
    <m/>
    <m/>
    <m/>
    <x v="0"/>
    <m/>
  </r>
  <r>
    <x v="664"/>
    <s v="IDENTIFICATION AND AUTHENTICATION"/>
    <m/>
    <s v=""/>
    <m/>
    <m/>
    <m/>
    <x v="0"/>
    <m/>
  </r>
  <r>
    <x v="665"/>
    <s v="IDENTIFICATION AND AUTHENTICATION"/>
    <m/>
    <s v=""/>
    <m/>
    <m/>
    <m/>
    <x v="0"/>
    <m/>
  </r>
  <r>
    <x v="666"/>
    <s v="IDENTIFICATION AND AUTHENTICATION"/>
    <m/>
    <s v=""/>
    <m/>
    <m/>
    <m/>
    <x v="0"/>
    <m/>
  </r>
  <r>
    <x v="667"/>
    <s v="IDENTIFICATION AND AUTHENTICATION"/>
    <m/>
    <s v=""/>
    <m/>
    <m/>
    <m/>
    <x v="0"/>
    <m/>
  </r>
  <r>
    <x v="668"/>
    <s v="IDENTIFICATION AND AUTHENTICATION"/>
    <m/>
    <s v=""/>
    <m/>
    <m/>
    <m/>
    <x v="0"/>
    <m/>
  </r>
  <r>
    <x v="669"/>
    <s v="IDENTIFICATION AND AUTHENTICATION"/>
    <m/>
    <s v=""/>
    <m/>
    <m/>
    <m/>
    <x v="0"/>
    <m/>
  </r>
  <r>
    <x v="670"/>
    <s v="IDENTIFICATION AND AUTHENTICATION"/>
    <m/>
    <s v=""/>
    <m/>
    <m/>
    <m/>
    <x v="0"/>
    <m/>
  </r>
  <r>
    <x v="671"/>
    <s v="IDENTIFICATION AND AUTHENTICATION"/>
    <m/>
    <s v=""/>
    <m/>
    <m/>
    <m/>
    <x v="0"/>
    <m/>
  </r>
  <r>
    <x v="672"/>
    <s v="IDENTIFICATION AND AUTHENTICATION"/>
    <m/>
    <s v=""/>
    <m/>
    <m/>
    <m/>
    <x v="0"/>
    <m/>
  </r>
  <r>
    <x v="673"/>
    <s v="IDENTIFICATION AND AUTHENTICATION"/>
    <m/>
    <s v=""/>
    <m/>
    <m/>
    <m/>
    <x v="0"/>
    <m/>
  </r>
  <r>
    <x v="674"/>
    <s v="IDENTIFICATION AND AUTHENTICATION"/>
    <m/>
    <s v=""/>
    <m/>
    <m/>
    <m/>
    <x v="0"/>
    <m/>
  </r>
  <r>
    <x v="675"/>
    <s v="IDENTIFICATION AND AUTHENTICATION"/>
    <m/>
    <s v=""/>
    <m/>
    <m/>
    <m/>
    <x v="0"/>
    <m/>
  </r>
  <r>
    <x v="676"/>
    <s v="IDENTIFICATION AND AUTHENTICATION"/>
    <m/>
    <s v=""/>
    <m/>
    <m/>
    <m/>
    <x v="0"/>
    <m/>
  </r>
  <r>
    <x v="677"/>
    <s v="IDENTIFICATION AND AUTHENTICATION"/>
    <m/>
    <s v=""/>
    <m/>
    <m/>
    <m/>
    <x v="0"/>
    <m/>
  </r>
  <r>
    <x v="678"/>
    <s v="IDENTIFICATION AND AUTHENTICATION"/>
    <m/>
    <s v=""/>
    <m/>
    <m/>
    <m/>
    <x v="0"/>
    <m/>
  </r>
  <r>
    <x v="679"/>
    <s v="IDENTIFICATION AND AUTHENTICATION"/>
    <m/>
    <s v=""/>
    <m/>
    <m/>
    <m/>
    <x v="0"/>
    <m/>
  </r>
  <r>
    <x v="680"/>
    <s v="IDENTIFICATION AND AUTHENTICATION"/>
    <m/>
    <s v=""/>
    <m/>
    <m/>
    <m/>
    <x v="0"/>
    <m/>
  </r>
  <r>
    <x v="681"/>
    <s v="IDENTIFICATION AND AUTHENTICATION"/>
    <m/>
    <s v=""/>
    <m/>
    <m/>
    <m/>
    <x v="0"/>
    <m/>
  </r>
  <r>
    <x v="682"/>
    <s v="IDENTIFICATION AND AUTHENTICATION"/>
    <m/>
    <s v=""/>
    <m/>
    <m/>
    <m/>
    <x v="0"/>
    <m/>
  </r>
  <r>
    <x v="683"/>
    <s v="IDENTIFICATION AND AUTHENTICATION"/>
    <m/>
    <s v=""/>
    <m/>
    <m/>
    <m/>
    <x v="0"/>
    <m/>
  </r>
  <r>
    <x v="684"/>
    <s v="IDENTIFICATION AND AUTHENTICATION"/>
    <m/>
    <s v=""/>
    <m/>
    <m/>
    <m/>
    <x v="0"/>
    <m/>
  </r>
  <r>
    <x v="685"/>
    <s v="IDENTIFICATION AND AUTHENTICATION"/>
    <m/>
    <s v=""/>
    <m/>
    <m/>
    <m/>
    <x v="0"/>
    <m/>
  </r>
  <r>
    <x v="686"/>
    <s v="IDENTIFICATION AND AUTHENTICATION"/>
    <m/>
    <s v=""/>
    <m/>
    <m/>
    <m/>
    <x v="0"/>
    <m/>
  </r>
  <r>
    <x v="687"/>
    <s v="IDENTIFICATION AND AUTHENTICATION"/>
    <m/>
    <s v=""/>
    <m/>
    <m/>
    <m/>
    <x v="0"/>
    <m/>
  </r>
  <r>
    <x v="688"/>
    <s v="IDENTIFICATION AND AUTHENTICATION"/>
    <m/>
    <s v=""/>
    <m/>
    <m/>
    <m/>
    <x v="0"/>
    <m/>
  </r>
  <r>
    <x v="689"/>
    <s v="IDENTIFICATION AND AUTHENTICATION"/>
    <m/>
    <s v=""/>
    <m/>
    <m/>
    <m/>
    <x v="0"/>
    <m/>
  </r>
  <r>
    <x v="690"/>
    <s v="IDENTIFICATION AND AUTHENTICATION"/>
    <m/>
    <s v=""/>
    <m/>
    <m/>
    <m/>
    <x v="0"/>
    <m/>
  </r>
  <r>
    <x v="691"/>
    <s v="IDENTIFICATION AND AUTHENTICATION"/>
    <m/>
    <s v=""/>
    <m/>
    <m/>
    <m/>
    <x v="0"/>
    <m/>
  </r>
  <r>
    <x v="692"/>
    <s v="IDENTIFICATION AND AUTHENTICATION"/>
    <m/>
    <s v=""/>
    <m/>
    <m/>
    <m/>
    <x v="0"/>
    <m/>
  </r>
  <r>
    <x v="693"/>
    <s v="IDENTIFICATION AND AUTHENTICATION"/>
    <m/>
    <s v=""/>
    <m/>
    <m/>
    <m/>
    <x v="39"/>
    <s v="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694"/>
    <s v="IDENTIFICATION AND AUTHENTICATION"/>
    <m/>
    <s v=""/>
    <m/>
    <m/>
    <m/>
    <x v="0"/>
    <m/>
  </r>
  <r>
    <x v="695"/>
    <s v="IDENTIFICATION AND AUTHENTICATION"/>
    <m/>
    <s v=""/>
    <m/>
    <m/>
    <m/>
    <x v="0"/>
    <m/>
  </r>
  <r>
    <x v="696"/>
    <s v="IDENTIFICATION AND AUTHENTICATION"/>
    <s v="PR.AC-1"/>
    <s v=" Identities and credentials are issued, managed, verified, revoked, and audited for authorized devices, users and processes"/>
    <s v="PROTECT (PR)"/>
    <s v="The obfuscation of authentication data is performed throughout AWS to help protect the information from unauthorized personnel. This is often performed by the client software or, in some cases, the device operating system on the servers and network devices identified in the AWS inventory."/>
    <s v="Customers are responsible for configuring password obfuscation for their systems in accordance with their identification and authentication policy."/>
    <x v="0"/>
    <m/>
  </r>
  <r>
    <x v="697"/>
    <s v="IDENTIFICATION AND AUTHENTICATION"/>
    <s v="PR.AC-1"/>
    <s v=" Identities and credentials are issued, managed, verified, revoked, and audited for authorized devices, users and processes"/>
    <s v="PROTECT (PR)"/>
    <s v="AWS is designed to protect the confidentiality and integrity of transmitted data through the comparison of a cryptographic hash of data transmitted. This is done to help ensure the message is not corrupted or altered in transit. Data that has been altered or corrupted in transit is immediately rejected. AWS provides many methods for customers to securely handle their data:_x000a__x000a_-AWS enables customers to open a secure, encrypted channel to AWS servers using HTTPS (TLS/SSL)._x000a__x000a_-Amazon S3 provides a mechanism that enables users to utilize MD5 checksums to validate that data sent to AWS is bitwise identical to what is received, and that data sent by Amazon S3 is identical to what is received by the user. When customers choose to provide their own keys for encryption and decryption of Amazon S3 objects (S3 SSE-C), Amazon S3 does not store the encryption key provided by the customer. Amazon S3 generates and stores a one-way salted HMAC of the customer encryption key and that salted HMAC value is not logged._x000a__x000a_-Upon initial communication with an AWS-provided Windows AMI, AWS enables secure communication by configuring Terminal Services on the instance and generating a unique self-signed X.509 server certificate and delivering the certificate’s thumbprint to the user over a trusted channel._x000a__x000a_-AWS further enables secure communication with Linux AMIs, by configuring SSH on the instance, generating a unique host-key and delivering the key’s fingerprint to the user over a trusted channel._x000a__x000a_-Connections between customer applications and Amazon RDS MySQL instances can be encrypted using TLS/SSL. Amazon RDS generates a TLS/SSL certificate for each database instance, which can be used to establish an encrypted connection using the default MySQL client. Once an encrypted connection is established, data transferred between the database instance and a customer’s application will be encrypted during transfer. If customers require data to be encrypted while “at rest” in the database, the customer application must manage the encryption and decryption of data. Additionally, customers can set up controls to have their database instances only accept encrypted connections for specific user accounts._x000a__x000a_-Content is encrypted with 256-bit keys when customers enable KMS to encrypt S3 Objects, EBS Volumes, RDS Database Instances, Redshift Data Blocks, CloudTrail Log Files, SES Messages, Workspace Volumes, WorkMail Messages, and EMR S3 Storage._x000a__x000a_AWS offers customers the ability to add an additional layer of security to data at rest in the cloud, providing scalable and efficient encryption features. This includes:_x000a_• Data encryption capabilities available in AWS storage and database services, such as EBS, S3, Glacier, Oracle RDS, SQL Server RDS, and Redshift_x000a_• Flexible key management options, including AWS Key Management Service, allowing you to choose whether to have AWS manage the encryption keys or enable you to keep complete control over your keys_x000a_• Dedicated, hardware-based cryptographic key storage using AWS CloudHSM, allowing you to satisfy compliance requirements_x000a_In addition, AWS provides APIs for you to integrate encryption and data protection with any of the services you develop or deploy in an AWS environment. _x000a__x000a_Refer to the following AWS Audit Reports for additional details: PCI 3.2, ISO 27001, ISO 27017, HIPAA, IRAP, NIST 800-53, SOC 2 COMMON CRITERIA, SOC 1 &amp; 2 CONTROLS"/>
    <m/>
    <x v="0"/>
    <m/>
  </r>
  <r>
    <x v="698"/>
    <s v="IDENTIFICATION AND AUTHENTICATION"/>
    <s v="PR.AC-1"/>
    <s v=" Identities and credentials are issued, managed, verified, revoked, and audited for authorized devices, users and processes"/>
    <s v="PROTECT (PR)"/>
    <s v="AWS controls access to systems through authentication that requires a unique user ID and password. AWS systems do not allow actions to be performed on the information system without identification or authentication. _x000a_AWS has implemented a session lock out policy that is systematically enforced. The session lock is retained until established identification and authentication procedures are performed."/>
    <s v="AWS customers are responsible for configuring their systems to uniquely identify and authenticate non-organizational users (or processes acting on behalf of non-organizational users). "/>
    <x v="0"/>
    <m/>
  </r>
  <r>
    <x v="1"/>
    <m/>
    <s v="PR.AC-6"/>
    <s v=" Identities are proofed and bound to credentials and asserted in interactions"/>
    <s v="PROTECT (PR)"/>
    <m/>
    <m/>
    <x v="0"/>
    <m/>
  </r>
  <r>
    <x v="1"/>
    <m/>
    <s v="PR.AC-7"/>
    <s v=" Users, devices, and other assets are authenticated (e.g., single-factor, multi-factor) commensurate with the risk of the transaction (e.g., individuals’ security and privacy risks and other organizational risks)"/>
    <s v="PROTECT (PR)"/>
    <m/>
    <m/>
    <x v="0"/>
    <m/>
  </r>
  <r>
    <x v="699"/>
    <s v="IDENTIFICATION AND AUTHENTICATION"/>
    <m/>
    <s v=""/>
    <m/>
    <m/>
    <m/>
    <x v="0"/>
    <m/>
  </r>
  <r>
    <x v="700"/>
    <s v="IDENTIFICATION AND AUTHENTICATION"/>
    <m/>
    <s v=""/>
    <m/>
    <m/>
    <m/>
    <x v="0"/>
    <m/>
  </r>
  <r>
    <x v="701"/>
    <s v="IDENTIFICATION AND AUTHENTICATION"/>
    <m/>
    <s v=""/>
    <m/>
    <m/>
    <m/>
    <x v="0"/>
    <m/>
  </r>
  <r>
    <x v="702"/>
    <s v="IDENTIFICATION AND AUTHENTICATION"/>
    <m/>
    <s v=""/>
    <m/>
    <m/>
    <m/>
    <x v="0"/>
    <m/>
  </r>
  <r>
    <x v="703"/>
    <s v="IDENTIFICATION AND AUTHENTICATION"/>
    <m/>
    <s v=""/>
    <m/>
    <m/>
    <m/>
    <x v="0"/>
    <m/>
  </r>
  <r>
    <x v="704"/>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5"/>
    <s v="IDENTIFICATION AND AUTHENTICATION"/>
    <m/>
    <s v=""/>
    <m/>
    <m/>
    <m/>
    <x v="0"/>
    <m/>
  </r>
  <r>
    <x v="706"/>
    <s v="IDENTIFICATION AND AUTHENTICATION"/>
    <m/>
    <s v=""/>
    <m/>
    <m/>
    <m/>
    <x v="0"/>
    <m/>
  </r>
  <r>
    <x v="707"/>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8"/>
    <s v="IDENTIFICATION AND AUTHENTICATION"/>
    <s v="PR.AC-1"/>
    <s v=" Identities and credentials are issued, managed, verified, revoked, and audited for authorized devices, users and processes"/>
    <s v="PROTECT (PR)"/>
    <m/>
    <m/>
    <x v="0"/>
    <m/>
  </r>
  <r>
    <x v="1"/>
    <m/>
    <s v="PR.AC-7"/>
    <s v=" Users, devices, and other assets are authenticated (e.g., single-factor, multi-factor) commensurate with the risk of the transaction (e.g., individuals’ security and privacy risks and other organizational risks)"/>
    <s v="PROTECT (PR)"/>
    <m/>
    <m/>
    <x v="0"/>
    <m/>
  </r>
  <r>
    <x v="709"/>
    <s v="INDIVIDUAL PARTICIPATION AND REDRESS"/>
    <m/>
    <s v=""/>
    <m/>
    <m/>
    <m/>
    <x v="0"/>
    <m/>
  </r>
  <r>
    <x v="710"/>
    <s v="INDIVIDUAL PARTICIPATION AND REDRESS"/>
    <m/>
    <s v=""/>
    <m/>
    <m/>
    <m/>
    <x v="0"/>
    <m/>
  </r>
  <r>
    <x v="711"/>
    <s v="INDIVIDUAL PARTICIPATION AND REDRESS"/>
    <m/>
    <s v=""/>
    <m/>
    <m/>
    <m/>
    <x v="0"/>
    <m/>
  </r>
  <r>
    <x v="712"/>
    <s v="INDIVIDUAL PARTICIPATION AND REDRESS"/>
    <m/>
    <s v=""/>
    <m/>
    <m/>
    <m/>
    <x v="0"/>
    <m/>
  </r>
  <r>
    <x v="713"/>
    <s v="INCIDENT RESPONSE"/>
    <m/>
    <s v=""/>
    <m/>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
    <x v="0"/>
    <m/>
  </r>
  <r>
    <x v="714"/>
    <s v="INCIDENT RESPONSE"/>
    <m/>
    <s v=""/>
    <m/>
    <m/>
    <m/>
    <x v="0"/>
    <m/>
  </r>
  <r>
    <x v="715"/>
    <s v="INCIDENT RESPONSE"/>
    <m/>
    <s v=""/>
    <m/>
    <m/>
    <m/>
    <x v="0"/>
    <m/>
  </r>
  <r>
    <x v="716"/>
    <s v="INCIDENT RESPONSE"/>
    <m/>
    <s v=""/>
    <m/>
    <m/>
    <m/>
    <x v="0"/>
    <m/>
  </r>
  <r>
    <x v="717"/>
    <s v="INCIDENT RESPONSE"/>
    <m/>
    <s v=""/>
    <m/>
    <m/>
    <m/>
    <x v="0"/>
    <m/>
  </r>
  <r>
    <x v="718"/>
    <s v="INCIDENT RESPONSE"/>
    <m/>
    <s v=""/>
    <m/>
    <m/>
    <m/>
    <x v="0"/>
    <m/>
  </r>
  <r>
    <x v="719"/>
    <s v="INCIDENT RESPONSE"/>
    <m/>
    <s v=""/>
    <m/>
    <m/>
    <m/>
    <x v="0"/>
    <m/>
  </r>
  <r>
    <x v="720"/>
    <s v="INCIDENT RESPONSE"/>
    <s v="PR.AT-5"/>
    <s v=" Physical and cybersecurity personnel understand their roles and responsibilities "/>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AWS has developed, documented, and disseminated security awareness and role-based security training for personnel responsible for designing, developing, implementing, operating, maintaining, and monitoring AWS systems. Training includes, but is not limited to, the following information (when relevant to the employee’s role):_x000a_• Workforce conduct standards_x000a_• Candidate background screening procedures_x000a_• Clear desk policy and procedures_x000a_• Social engineering, phishing, and malware_x000a_• Data handling and protection_x000a_• Compliance commitments_x000a_• Security precautions while traveling_x000a_• How to report security and availability failures, incidents, concerns, and other complaints to appropriate personnel_x000a_• How to recognize suspicious communications and anomalous behavior in organizational information systems_x000a_• Practical exercises that reinforce training objectives_x000a_• International Traffic in Arms Regulations (ITAR) responsibilities_x000a_• Contingency planning_x000a_• Incident response_x000a_AWS captures and retains training records for at least five years."/>
    <s v="AWS customers are responsible for implementing a security awareness and training policy and procedures for their personnel, including development of role-based training that meets their organization’s requirements. The customer must provide role-based training for individuals assigned to security roles and responsibilities with the organizations defined time frame. Additionally, the training provided to each individual must be maintained as required by the organization."/>
    <x v="0"/>
    <m/>
  </r>
  <r>
    <x v="721"/>
    <s v="INCIDENT RESPONSE"/>
    <m/>
    <s v=""/>
    <m/>
    <m/>
    <m/>
    <x v="0"/>
    <m/>
  </r>
  <r>
    <x v="722"/>
    <s v="INCIDENT RESPONSE"/>
    <m/>
    <s v=""/>
    <m/>
    <m/>
    <m/>
    <x v="0"/>
    <m/>
  </r>
  <r>
    <x v="723"/>
    <s v="INCIDENT RESPONSE"/>
    <m/>
    <s v=""/>
    <m/>
    <m/>
    <m/>
    <x v="0"/>
    <m/>
  </r>
  <r>
    <x v="724"/>
    <s v="INCIDENT RESPONSE"/>
    <m/>
    <s v=""/>
    <m/>
    <m/>
    <m/>
    <x v="0"/>
    <m/>
  </r>
  <r>
    <x v="725"/>
    <s v="INCIDENT RESPONSE"/>
    <m/>
    <s v=""/>
    <m/>
    <m/>
    <m/>
    <x v="0"/>
    <m/>
  </r>
  <r>
    <x v="726"/>
    <s v="INCIDENT RESPONSE"/>
    <s v="ID.SC-5"/>
    <s v=" Response and recovery planning and testing are conducted with suppliers and third-party providers"/>
    <s v="IDENTIFY (ID)"/>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testing the incident response capability for their system at an organization-defined frequency using organization-defined tests to determine the incident response effectiveness and documenting the results._x000a__x000a_AWS customers are responsible for developing an incident response policy and an incident response plan and implementing an incident response capability for their systems. AWS customers are responsible for testing their incident response capabilities, providing incident response training, formalizing incident handling procedures, and implementing automated mechanisms to support their incident response program."/>
    <x v="0"/>
    <m/>
  </r>
  <r>
    <x v="1"/>
    <m/>
    <s v="PR.IP-10"/>
    <s v=" Response and recovery plans are tested"/>
    <s v="PROTECT (PR)"/>
    <m/>
    <m/>
    <x v="0"/>
    <m/>
  </r>
  <r>
    <x v="1"/>
    <m/>
    <s v="RS.CO-1"/>
    <s v=" Personnel know their roles and order of operations when a response is needed"/>
    <s v="RESPOND (RS)"/>
    <m/>
    <m/>
    <x v="0"/>
    <m/>
  </r>
  <r>
    <x v="727"/>
    <s v="INCIDENT RESPONSE"/>
    <m/>
    <s v=""/>
    <m/>
    <m/>
    <m/>
    <x v="0"/>
    <m/>
  </r>
  <r>
    <x v="728"/>
    <s v="INCIDENT RESPONSE"/>
    <m/>
    <s v=""/>
    <m/>
    <m/>
    <m/>
    <x v="0"/>
    <m/>
  </r>
  <r>
    <x v="729"/>
    <s v="INCIDENT RESPONSE"/>
    <s v="ID.SC-5"/>
    <s v=" Response and recovery planning and testing are conducted with suppliers and third-party providers"/>
    <s v="IDENTIFY (ID)"/>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1"/>
    <m/>
    <s v="DE.AE-2"/>
    <s v=" Detected events are analyzed to understand attack targets and methods"/>
    <s v="DETECT (DE)"/>
    <m/>
    <m/>
    <x v="0"/>
    <m/>
  </r>
  <r>
    <x v="1"/>
    <m/>
    <s v="DE.AE-3"/>
    <s v=" Event data are collected and correlated from multiple sources and sensors"/>
    <s v="DETECT (DE)"/>
    <m/>
    <m/>
    <x v="0"/>
    <m/>
  </r>
  <r>
    <x v="1"/>
    <m/>
    <s v="DE.AE-4"/>
    <s v=" Impact of events is determined"/>
    <s v="DETECT (DE)"/>
    <m/>
    <m/>
    <x v="0"/>
    <m/>
  </r>
  <r>
    <x v="1"/>
    <m/>
    <s v="DE.AE-5"/>
    <s v=" Incident alert thresholds are established"/>
    <s v="DETECT (DE)"/>
    <m/>
    <m/>
    <x v="0"/>
    <m/>
  </r>
  <r>
    <x v="1"/>
    <m/>
    <s v="RS.RP-1"/>
    <s v=" Response plan is executed during or after an incident"/>
    <s v="RESPOND (RS)"/>
    <m/>
    <m/>
    <x v="0"/>
    <m/>
  </r>
  <r>
    <x v="1"/>
    <m/>
    <s v="RS.CO-3"/>
    <s v=" Information is shared consistent with response plans"/>
    <s v="RESPOND (RS)"/>
    <m/>
    <m/>
    <x v="0"/>
    <m/>
  </r>
  <r>
    <x v="1"/>
    <m/>
    <s v="RS.CO-4"/>
    <s v=" Coordination with stakeholders occurs consistent with response plans"/>
    <s v="RESPOND (RS)"/>
    <m/>
    <m/>
    <x v="0"/>
    <m/>
  </r>
  <r>
    <x v="1"/>
    <m/>
    <s v="RS.AN-1"/>
    <s v=" Notifications from detection systems are investigated "/>
    <s v="RESPOND (RS)"/>
    <m/>
    <m/>
    <x v="0"/>
    <m/>
  </r>
  <r>
    <x v="1"/>
    <m/>
    <s v="RS.AN-2"/>
    <s v=" The impact of the incident is understood"/>
    <s v="RESPOND (RS)"/>
    <m/>
    <m/>
    <x v="0"/>
    <m/>
  </r>
  <r>
    <x v="1"/>
    <m/>
    <s v="RS.AN-3"/>
    <s v=" Forensics are performed"/>
    <s v="RESPOND (RS)"/>
    <m/>
    <m/>
    <x v="0"/>
    <m/>
  </r>
  <r>
    <x v="1"/>
    <m/>
    <s v="RS.AN-4"/>
    <s v=" Incidents are categorized consistent with response plans"/>
    <s v="RESPOND (RS)"/>
    <m/>
    <m/>
    <x v="0"/>
    <m/>
  </r>
  <r>
    <x v="1"/>
    <m/>
    <s v="RS.MI-1"/>
    <s v=" Incidents are contained"/>
    <s v="RESPOND (RS)"/>
    <m/>
    <m/>
    <x v="0"/>
    <m/>
  </r>
  <r>
    <x v="1"/>
    <m/>
    <s v="RS.MI-2"/>
    <s v=" Incidents are mitigated"/>
    <s v="RESPOND (RS)"/>
    <m/>
    <m/>
    <x v="0"/>
    <m/>
  </r>
  <r>
    <x v="1"/>
    <m/>
    <s v="RS.IM-1"/>
    <s v=" Response plans incorporate lessons learned"/>
    <s v="RESPOND (RS)"/>
    <m/>
    <m/>
    <x v="0"/>
    <m/>
  </r>
  <r>
    <x v="1"/>
    <m/>
    <s v="RS.IM-2"/>
    <s v=" Response strategies are updated"/>
    <s v="RESPOND (RS)"/>
    <m/>
    <m/>
    <x v="0"/>
    <m/>
  </r>
  <r>
    <x v="1"/>
    <m/>
    <s v="RC.RP-1"/>
    <s v=" Recovery plan is executed during or after a cybersecurity incident "/>
    <s v="RECOVER (RC)"/>
    <m/>
    <m/>
    <x v="0"/>
    <m/>
  </r>
  <r>
    <x v="1"/>
    <m/>
    <s v="RC.IM-1"/>
    <s v=" Recovery plans incorporate lessons learned"/>
    <s v="RECOVER (RC)"/>
    <m/>
    <m/>
    <x v="0"/>
    <m/>
  </r>
  <r>
    <x v="1"/>
    <m/>
    <s v="RC.IM-2"/>
    <s v=" Recovery strategies are updated"/>
    <s v="RECOVER (RC)"/>
    <m/>
    <m/>
    <x v="0"/>
    <m/>
  </r>
  <r>
    <x v="1"/>
    <m/>
    <s v="RC.CO-3"/>
    <s v=" Recovery activities are communicated to internal and external stakeholders as well as executive and management teams"/>
    <s v="RECOVER (RC)"/>
    <m/>
    <m/>
    <x v="0"/>
    <m/>
  </r>
  <r>
    <x v="730"/>
    <s v="INCIDENT RESPONSE"/>
    <m/>
    <s v=""/>
    <m/>
    <m/>
    <m/>
    <x v="0"/>
    <m/>
  </r>
  <r>
    <x v="731"/>
    <s v="INCIDENT RESPONSE"/>
    <m/>
    <s v=""/>
    <m/>
    <m/>
    <m/>
    <x v="0"/>
    <m/>
  </r>
  <r>
    <x v="732"/>
    <s v="INCIDENT RESPONSE"/>
    <m/>
    <s v=""/>
    <m/>
    <m/>
    <m/>
    <x v="0"/>
    <m/>
  </r>
  <r>
    <x v="733"/>
    <s v="INCIDENT RESPONSE"/>
    <m/>
    <s v=""/>
    <m/>
    <m/>
    <m/>
    <x v="0"/>
    <m/>
  </r>
  <r>
    <x v="734"/>
    <s v="INCIDENT RESPONSE"/>
    <m/>
    <s v=""/>
    <m/>
    <m/>
    <m/>
    <x v="0"/>
    <m/>
  </r>
  <r>
    <x v="735"/>
    <s v="INCIDENT RESPONSE"/>
    <m/>
    <s v=""/>
    <m/>
    <m/>
    <m/>
    <x v="0"/>
    <m/>
  </r>
  <r>
    <x v="736"/>
    <s v="INCIDENT RESPONSE"/>
    <m/>
    <s v=""/>
    <m/>
    <m/>
    <m/>
    <x v="0"/>
    <m/>
  </r>
  <r>
    <x v="737"/>
    <s v="INCIDENT RESPONSE"/>
    <m/>
    <s v=""/>
    <m/>
    <m/>
    <m/>
    <x v="0"/>
    <m/>
  </r>
  <r>
    <x v="738"/>
    <s v="INCIDENT RESPONSE"/>
    <m/>
    <s v=""/>
    <m/>
    <m/>
    <m/>
    <x v="0"/>
    <m/>
  </r>
  <r>
    <x v="739"/>
    <s v="INCIDENT RESPONSE"/>
    <m/>
    <s v=""/>
    <m/>
    <m/>
    <m/>
    <x v="0"/>
    <m/>
  </r>
  <r>
    <x v="740"/>
    <s v="INCIDENT RESPONSE"/>
    <m/>
    <s v=""/>
    <m/>
    <m/>
    <m/>
    <x v="0"/>
    <m/>
  </r>
  <r>
    <x v="741"/>
    <s v="INCIDENT RESPONSE"/>
    <m/>
    <s v=""/>
    <m/>
    <m/>
    <m/>
    <x v="0"/>
    <m/>
  </r>
  <r>
    <x v="742"/>
    <s v="INCIDENT RESPONSE"/>
    <m/>
    <s v=""/>
    <m/>
    <m/>
    <m/>
    <x v="0"/>
    <m/>
  </r>
  <r>
    <x v="743"/>
    <s v="INCIDENT RESPONSE"/>
    <s v="DE.AE-3"/>
    <s v=" Event data are collected and correlated from multiple sources and sensors"/>
    <s v="DETECT (DE)"/>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1"/>
    <m/>
    <s v="DE.AE-5"/>
    <s v=" Incident alert thresholds are established"/>
    <s v="DETECT (DE)"/>
    <m/>
    <m/>
    <x v="0"/>
    <m/>
  </r>
  <r>
    <x v="1"/>
    <m/>
    <s v="RS.AN-1"/>
    <s v=" Notifications from detection systems are investigated "/>
    <s v="RESPOND (RS)"/>
    <m/>
    <m/>
    <x v="0"/>
    <m/>
  </r>
  <r>
    <x v="1"/>
    <m/>
    <s v="RS.AN-4"/>
    <s v=" Incidents are categorized consistent with response plans"/>
    <s v="RESPOND (RS)"/>
    <m/>
    <m/>
    <x v="0"/>
    <m/>
  </r>
  <r>
    <x v="744"/>
    <s v="INCIDENT RESPONSE"/>
    <m/>
    <s v=""/>
    <m/>
    <m/>
    <m/>
    <x v="0"/>
    <m/>
  </r>
  <r>
    <x v="745"/>
    <s v="INCIDENT RESPONSE"/>
    <s v="ID.SC-5"/>
    <s v=" Response and recovery planning and testing are conducted with suppliers and third-party providers"/>
    <s v="IDENTIFY (ID)"/>
    <s v="AWS employees are trained on how to recognize suspected security incidents and where to report them. When appropriate, incidents are reported to relevant authorities. AWS maintains the AWS Security Bulletin webpage, located at https://aws.amazon.com/security/security-bulletins, to notify customers of security and privacy events affecting AWS Cloud services. Customers can subscribe to the security bulletin RSS feed to keep abreast of security announcements on the AWS Security Bulletin webpage. The customer support team maintains a Service Health Dashboard webpage, located at http://status.aws.amazon.com/, to alert customers to any broadly impacting availability issues. _x000a_In the event of an incident, AWS requires that AWS Security and/or affected service team conduct a post mortem to determine the cause of incident, as well as to document lessons learned."/>
    <s v="AWS customers are responsible for reporting incidents involving customer storage, virtual machines, and applications, unless the incident is caused by AWS. _x000a_For more information refer to the AWS Vulnerability Reporting webpage at https://aws.amazon.com/security/vulnerability-reporting/."/>
    <x v="0"/>
    <m/>
  </r>
  <r>
    <x v="1"/>
    <m/>
    <s v="RS.CO-2"/>
    <s v=" Incidents are reported consistent with established criteria"/>
    <s v="RESPOND (RS)"/>
    <m/>
    <m/>
    <x v="0"/>
    <m/>
  </r>
  <r>
    <x v="746"/>
    <s v="INCIDENT RESPONSE"/>
    <m/>
    <s v=""/>
    <m/>
    <m/>
    <m/>
    <x v="0"/>
    <m/>
  </r>
  <r>
    <x v="747"/>
    <s v="INCIDENT RESPONSE"/>
    <m/>
    <s v=""/>
    <m/>
    <m/>
    <m/>
    <x v="0"/>
    <m/>
  </r>
  <r>
    <x v="748"/>
    <s v="INCIDENT RESPONSE"/>
    <m/>
    <s v=""/>
    <m/>
    <m/>
    <m/>
    <x v="0"/>
    <m/>
  </r>
  <r>
    <x v="749"/>
    <s v="INCIDENT RESPONSE"/>
    <m/>
    <s v=""/>
    <m/>
    <m/>
    <m/>
    <x v="0"/>
    <m/>
  </r>
  <r>
    <x v="750"/>
    <s v="INCIDENT RESPONSE"/>
    <m/>
    <s v=""/>
    <m/>
    <m/>
    <m/>
    <x v="0"/>
    <m/>
  </r>
  <r>
    <x v="751"/>
    <s v="INCIDENT RESPONSE"/>
    <s v="PR.IP-9"/>
    <s v=" Response plans (Incident Response and Business Continuity) and recovery plans (Incident Recovery and Disaster Recovery) are in place and managed"/>
    <s v="PROTECT (PR)"/>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In order to facilitate a timely response and notification, AWS customers should ensure that their AWS accounts are updated with the _x000a_AWS customers should implement the following best practices to protect against security breaches: _x000a_• Use encryption to secure data at rest and in transit. _x000a_• Configure your systems with adequate security. _x000a_• Manage AWS Accounts and IAM users, groups, and roles to implement least privilege permissions. _x000a_• Use monitoring tools like Amazon CloudWatch to track when your information is accessed and by whom. _x000a_AWS customers should also read the AWS Security Best Practices whitepaper, available at https://d0.awsstatic.com/whitepapers/aws-security-best-practices.pdf, which includes details for each of the above listed points "/>
    <x v="0"/>
    <m/>
  </r>
  <r>
    <x v="752"/>
    <s v="INCIDENT RESPONSE"/>
    <m/>
    <s v=""/>
    <m/>
    <m/>
    <m/>
    <x v="0"/>
    <m/>
  </r>
  <r>
    <x v="753"/>
    <s v="INCIDENT RESPONSE"/>
    <m/>
    <s v=""/>
    <m/>
    <m/>
    <m/>
    <x v="0"/>
    <m/>
  </r>
  <r>
    <x v="754"/>
    <s v="INCIDENT RESPONSE"/>
    <m/>
    <s v=""/>
    <m/>
    <m/>
    <m/>
    <x v="0"/>
    <m/>
  </r>
  <r>
    <x v="755"/>
    <s v="INCIDENT RESPONSE"/>
    <m/>
    <s v=""/>
    <m/>
    <m/>
    <m/>
    <x v="0"/>
    <m/>
  </r>
  <r>
    <x v="756"/>
    <s v="INCIDENT RESPONSE"/>
    <s v="ID.SC-5"/>
    <s v=" Response and recovery planning and testing are conducted with suppliers and third-party providers"/>
    <s v="IDENTIFY (ID)"/>
    <s v="AWS has implemented a formal, documented incident response policy and program. The policy addresses purpose, scope, roles, responsibilities, and management commitment. _x000a_AWS uses a three-phased approach to manage incidents: _x000a_1. Activation and Notification Phase – Incidents for AWS begin with the detection of an event. Events originate from several sources such as:_x000a_• Metrics and alarms – AWS maintains an exceptional situational awareness capability; most issues are rapidly detected from 24x7x365 monitoring and alarming of real time metrics and service dashboards. The majority of incidents are detected in this manner. AWS uses early indicator alarms to proactively identify issues that may ultimately impact customers. _x000a_• Trouble tickets entered by an AWS employee. _x000a_• Calls to the 24x7x365 technical support hotline._x000a_If the event meets incident criteria, the relevant on-call support engineer uses AWS’s event management tool system to start an engagement and page relevant program resolvers (e.g., AWS Security). The resolvers will perform an analysis of the incident to determine if additional resolvers should be engaged and to determine the approximate root cause._x000a_2. Recovery Phase – The relevant resolvers will perform break fix to address the incident. After addressing troubleshooting, break fix and affected components, the call leader will assign follow-up documentation and follow-up actions and end the call engagement. _x000a_3. Reconstitution Phase – The call leader will declare the recovery phase complete after the relevant fix activities have been addressed. The post mortem and deep root cause analysis of the incident will be assigned to the relevant team. The results of the post mortem will be reviewed by relevant senior management and actions and captured in a Correction of Errors (COE) document and tracked to completion. _x000a_To ensure the effectiveness of the AWS incident response plan, AWS conducts incident response testing. This testing provides excellent coverage for the discovery of previously unknown defects and failure modes. In addition, it allows the AWS Security and service teams to test the systems for potential customer impact and further prepare staff to handle incidents such as detection and analysis, containment, eradication, and recovery, and post-incident activities. _x000a_The incident response test plan is executed annually, in conjunction with the incident response plan. The test plan includes multiple scenarios, potential vectors of attack, and the inclusion of the systems integrator in reporting and coordination (when applicable), as well as varying reporting/detection avenues (i.e. customer reporting/detecting, AWS reporting/detecting)._x000a_AWS incident management planning, testing, and test results are reviewed by third-party auditors."/>
    <s v="AWS customers are responsible for developing an Incident Response Plan (IRP) that:_x000a_1) Provides their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organization-defined personnel or roles._x000a__x000a_AWS customers are responsible for distributing copies of the IRP to organization defined incident response personnel (identified by name and/or role) and organizational elements. The IRP must be review and updated at a frequency defined by the incident response policy to address system/organizational changes or problems encountered during plan implementation, execution, or testing. Changes to the IRP must be communicated to organization-defined incident response personnel (identified by name and/or role) and organizational elements._x000a__x000a_AWS customers are responsible for protecting the IRP from unauthorized disclosure and modification."/>
    <x v="0"/>
    <m/>
  </r>
  <r>
    <x v="1"/>
    <m/>
    <s v="PR.IP-7"/>
    <s v=" Protection processes are improved"/>
    <s v="PROTECT (PR)"/>
    <m/>
    <m/>
    <x v="0"/>
    <m/>
  </r>
  <r>
    <x v="1"/>
    <m/>
    <s v="PR.IP-9"/>
    <s v=" Response plans (Incident Response and Business Continuity) and recovery plans (Incident Recovery and Disaster Recovery) are in place and managed"/>
    <s v="PROTECT (PR)"/>
    <m/>
    <m/>
    <x v="0"/>
    <m/>
  </r>
  <r>
    <x v="1"/>
    <m/>
    <s v="DE.AE-3"/>
    <s v=" Event data are collected and correlated from multiple sources and sensors"/>
    <s v="DETECT (DE)"/>
    <m/>
    <m/>
    <x v="0"/>
    <m/>
  </r>
  <r>
    <x v="1"/>
    <m/>
    <s v="DE.AE-5"/>
    <s v=" Incident alert thresholds are established"/>
    <s v="DETECT (DE)"/>
    <m/>
    <m/>
    <x v="0"/>
    <m/>
  </r>
  <r>
    <x v="1"/>
    <m/>
    <s v="RS.RP-1"/>
    <s v=" Response plan is executed during or after an incident"/>
    <s v="RESPOND (RS)"/>
    <m/>
    <m/>
    <x v="0"/>
    <m/>
  </r>
  <r>
    <x v="1"/>
    <m/>
    <s v="RS.CO-1"/>
    <s v=" Personnel know their roles and order of operations when a response is needed"/>
    <s v="RESPOND (RS)"/>
    <m/>
    <m/>
    <x v="0"/>
    <m/>
  </r>
  <r>
    <x v="1"/>
    <m/>
    <s v="RS.CO-2"/>
    <s v=" Incidents are reported consistent with established criteria"/>
    <s v="RESPOND (RS)"/>
    <m/>
    <m/>
    <x v="0"/>
    <m/>
  </r>
  <r>
    <x v="1"/>
    <m/>
    <s v="RS.CO-3"/>
    <s v=" Information is shared consistent with response plans"/>
    <s v="RESPOND (RS)"/>
    <m/>
    <m/>
    <x v="0"/>
    <m/>
  </r>
  <r>
    <x v="1"/>
    <m/>
    <s v="RS.CO-4"/>
    <s v=" Coordination with stakeholders occurs consistent with response plans"/>
    <s v="RESPOND (RS)"/>
    <m/>
    <m/>
    <x v="0"/>
    <m/>
  </r>
  <r>
    <x v="1"/>
    <m/>
    <s v="RS.AN-4"/>
    <s v=" Incidents are categorized consistent with response plans"/>
    <s v="RESPOND (RS)"/>
    <m/>
    <m/>
    <x v="0"/>
    <m/>
  </r>
  <r>
    <x v="1"/>
    <m/>
    <s v="RS.IM-1"/>
    <s v=" Response plans incorporate lessons learned"/>
    <s v="RESPOND (RS)"/>
    <m/>
    <m/>
    <x v="0"/>
    <m/>
  </r>
  <r>
    <x v="1"/>
    <m/>
    <s v="RS.IM-2"/>
    <s v=" Response strategies are updated"/>
    <s v="RESPOND (RS)"/>
    <m/>
    <m/>
    <x v="0"/>
    <m/>
  </r>
  <r>
    <x v="1"/>
    <m/>
    <s v="RC.RP-1"/>
    <s v=" Recovery plan is executed during or after a cybersecurity incident "/>
    <s v="RECOVER (RC)"/>
    <m/>
    <m/>
    <x v="0"/>
    <m/>
  </r>
  <r>
    <x v="1"/>
    <m/>
    <s v="RC.IM-1"/>
    <s v=" Recovery plans incorporate lessons learned"/>
    <s v="RECOVER (RC)"/>
    <m/>
    <m/>
    <x v="0"/>
    <m/>
  </r>
  <r>
    <x v="1"/>
    <m/>
    <s v="RC.IM-2"/>
    <s v=" Recovery strategies are updated"/>
    <s v="RECOVER (RC)"/>
    <m/>
    <m/>
    <x v="0"/>
    <m/>
  </r>
  <r>
    <x v="1"/>
    <m/>
    <m/>
    <s v=""/>
    <m/>
    <m/>
    <m/>
    <x v="0"/>
    <m/>
  </r>
  <r>
    <x v="757"/>
    <s v="INCIDENT RESPONSE"/>
    <m/>
    <s v=""/>
    <m/>
    <m/>
    <m/>
    <x v="0"/>
    <m/>
  </r>
  <r>
    <x v="758"/>
    <s v="INCIDENT RESPONSE"/>
    <m/>
    <s v=""/>
    <m/>
    <m/>
    <m/>
    <x v="0"/>
    <m/>
  </r>
  <r>
    <x v="759"/>
    <s v="INCIDENT RESPONSE"/>
    <m/>
    <s v=""/>
    <m/>
    <m/>
    <m/>
    <x v="0"/>
    <m/>
  </r>
  <r>
    <x v="760"/>
    <s v="INCIDENT RESPONSE"/>
    <m/>
    <s v=""/>
    <m/>
    <m/>
    <m/>
    <x v="0"/>
    <m/>
  </r>
  <r>
    <x v="761"/>
    <s v="INCIDENT RESPONSE"/>
    <m/>
    <s v=""/>
    <m/>
    <m/>
    <m/>
    <x v="0"/>
    <m/>
  </r>
  <r>
    <x v="762"/>
    <s v="INCIDENT RESPONSE"/>
    <m/>
    <s v=""/>
    <m/>
    <m/>
    <m/>
    <x v="0"/>
    <m/>
  </r>
  <r>
    <x v="763"/>
    <s v="INCIDENT RESPONSE"/>
    <m/>
    <s v=""/>
    <m/>
    <m/>
    <m/>
    <x v="0"/>
    <m/>
  </r>
  <r>
    <x v="764"/>
    <s v="INCIDENT RESPONSE"/>
    <m/>
    <s v=""/>
    <m/>
    <m/>
    <m/>
    <x v="0"/>
    <m/>
  </r>
  <r>
    <x v="765"/>
    <s v="INCIDENT RESPONSE"/>
    <m/>
    <s v=""/>
    <m/>
    <m/>
    <m/>
    <x v="0"/>
    <m/>
  </r>
  <r>
    <x v="766"/>
    <s v="INCIDENT RESPONSE"/>
    <m/>
    <s v=""/>
    <m/>
    <m/>
    <m/>
    <x v="0"/>
    <m/>
  </r>
  <r>
    <x v="767"/>
    <s v="INCIDENT RESPONSE"/>
    <m/>
    <s v=""/>
    <m/>
    <m/>
    <m/>
    <x v="0"/>
    <m/>
  </r>
  <r>
    <x v="768"/>
    <s v="INCIDENT RESPONSE"/>
    <m/>
    <s v=""/>
    <m/>
    <m/>
    <m/>
    <x v="0"/>
    <m/>
  </r>
  <r>
    <x v="769"/>
    <s v="INCIDENT RESPONSE"/>
    <m/>
    <s v=""/>
    <m/>
    <m/>
    <m/>
    <x v="0"/>
    <m/>
  </r>
  <r>
    <x v="770"/>
    <s v="INCIDENT RESPONSE"/>
    <m/>
    <s v=""/>
    <m/>
    <m/>
    <m/>
    <x v="0"/>
    <m/>
  </r>
  <r>
    <x v="771"/>
    <s v="INCIDENT RESPONSE"/>
    <s v="ID.SC-5"/>
    <s v=" Response and recovery planning and testing are conducted with suppliers and third-party providers"/>
    <s v="IDENTIFY (ID)"/>
    <s v="AWS will notify customers of a security breach in accordance with the terms outlined in the service agreement with AWS. AWS’s commitment to all AWS customers is as follows: _x000a_If AWS becomes aware of any unlawful or unauthorized access to any customer data (i.e., any personal data that is uploaded to a customer’s AWS account) on AWS’s equipment or in AWS’s facilities and this unlawful or unauthorized access results in loss, disclosure, or alteration of customer data, AWS will promptly notify the customer and take reasonable steps to reduce the effects of this security incident._x000a_AWS defines, administers, and monitors security for the underlying cloud infrastructure (i.e., the hardware, the facilities housing the hardware, and the network infrastructure). _x000a_Because AWS manages the infrastructure and the security controls that apply to it, AWS can: _x000a_• Identify potential incidents affecting the infrastructure._x000a_• Determine if any access to customer data resulted from an incident._x000a_• Determine if access was actually unlawful or unauthorized (it would be unauthorized if it was in breach of AWS' Security Policies)._x000a_If an incident happens within AWS’s sphere of knowledge and control and this incident results in loss, disclosure, or alteration of customer content, AWS will promptly notify the customer. AWS does this regardless of whether the customer's content is sensitive or not, because AWS does not know what the customer content is and protects all customer content in the same robust way."/>
    <s v="AWS customers are responsible for identifying the information involved in an information system contamination because AWS does not manage customer data or determine its categorization. AWS has no insight into the sensitivity of customer data and must consequently treat all customer data as sensitive. As such, only a customer can determine whether data has been spilled on an Amazon EC2 instance, an Amazon Elastic Block Store (Amazon EBS) volume, or an Amazon S3 object._x000a__x000a_Upon determining that they have a spill within their environment, the AWS customer is responsible for notifying the organization-defined personnel or roles and isolating contaminated systems or system components. _x000a__x000a_AWS customers are responsible for eradicating the information from the contaminated system or system component, identifying other systems or components that have been subsequently contaminated, and performing other organization-defined actions in accordance with their incident response policy. _x000a__x000a_AWS customers can perform traditional overwrite practices on Amazon EC2 instances and Amazon EBS volumes in order to sanitize the environment, as well as subsequently terminate the Amazon EC2 instance or delete the Amazon EBS volume. To destroy an Amazon S3 object the customer must delete the encryption key that controls access to it and then delete the Amazon S3 object, which will break the key and object mapping. _x000a__x000a_AWS customers are responsible for determining which of their AWS assets contains spillage or if the spillage extends to their on-premises assets, as well as for conducting forensic and remediation activities in accordance with their organization’s spillage policies."/>
    <x v="0"/>
    <m/>
  </r>
  <r>
    <x v="1"/>
    <m/>
    <s v="PR.IP-9"/>
    <s v=" Response plans (Incident Response and Business Continuity) and recovery plans (Incident Recovery and Disaster Recovery) are in place and managed"/>
    <s v="PROTECT (PR)"/>
    <m/>
    <m/>
    <x v="0"/>
    <m/>
  </r>
  <r>
    <x v="772"/>
    <s v="INCIDENT RESPONSE"/>
    <m/>
    <s v=""/>
    <m/>
    <m/>
    <m/>
    <x v="0"/>
    <m/>
  </r>
  <r>
    <x v="773"/>
    <s v="INCIDENT RESPONSE"/>
    <m/>
    <s v=""/>
    <m/>
    <m/>
    <m/>
    <x v="0"/>
    <m/>
  </r>
  <r>
    <x v="774"/>
    <s v="INCIDENT RESPONSE"/>
    <m/>
    <s v=""/>
    <m/>
    <m/>
    <m/>
    <x v="0"/>
    <m/>
  </r>
  <r>
    <x v="775"/>
    <s v="INCIDENT RESPONSE"/>
    <m/>
    <s v=""/>
    <m/>
    <m/>
    <m/>
    <x v="0"/>
    <m/>
  </r>
  <r>
    <x v="776"/>
    <s v="INCIDENT RESPONSE"/>
    <m/>
    <s v=""/>
    <m/>
    <m/>
    <m/>
    <x v="0"/>
    <m/>
  </r>
  <r>
    <x v="777"/>
    <s v="INCIDENT RESPONSE"/>
    <m/>
    <s v=""/>
    <m/>
    <m/>
    <m/>
    <x v="0"/>
    <m/>
  </r>
  <r>
    <x v="778"/>
    <s v="INCIDENT RESPONSE"/>
    <m/>
    <s v=""/>
    <m/>
    <m/>
    <m/>
    <x v="0"/>
    <m/>
  </r>
  <r>
    <x v="779"/>
    <s v="INCIDENT RESPONSE"/>
    <m/>
    <s v=""/>
    <m/>
    <m/>
    <m/>
    <x v="0"/>
    <m/>
  </r>
  <r>
    <x v="780"/>
    <s v="INCIDENT RESPONSE"/>
    <m/>
    <s v=""/>
    <m/>
    <m/>
    <m/>
    <x v="0"/>
    <m/>
  </r>
  <r>
    <x v="781"/>
    <s v="INCIDENT RESPONSE"/>
    <m/>
    <s v=""/>
    <m/>
    <m/>
    <m/>
    <x v="0"/>
    <m/>
  </r>
  <r>
    <x v="782"/>
    <s v="INCIDENT RESPONSE"/>
    <m/>
    <s v=""/>
    <m/>
    <m/>
    <m/>
    <x v="0"/>
    <m/>
  </r>
  <r>
    <x v="783"/>
    <s v="MAINTENANCE"/>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784"/>
    <s v="MAINTENANCE"/>
    <m/>
    <s v=""/>
    <m/>
    <m/>
    <m/>
    <x v="0"/>
    <m/>
  </r>
  <r>
    <x v="785"/>
    <s v="MAINTENANCE"/>
    <m/>
    <s v=""/>
    <m/>
    <m/>
    <m/>
    <x v="0"/>
    <m/>
  </r>
  <r>
    <x v="786"/>
    <s v="MAINTENANCE"/>
    <m/>
    <s v=""/>
    <m/>
    <m/>
    <m/>
    <x v="0"/>
    <m/>
  </r>
  <r>
    <x v="787"/>
    <s v="MAINTENANCE"/>
    <m/>
    <s v=""/>
    <m/>
    <m/>
    <m/>
    <x v="0"/>
    <m/>
  </r>
  <r>
    <x v="788"/>
    <s v="MAINTENANCE"/>
    <m/>
    <s v=""/>
    <m/>
    <m/>
    <m/>
    <x v="0"/>
    <m/>
  </r>
  <r>
    <x v="789"/>
    <s v="MAINTENANCE"/>
    <m/>
    <s v=""/>
    <m/>
    <m/>
    <m/>
    <x v="0"/>
    <m/>
  </r>
  <r>
    <x v="790"/>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791"/>
    <s v="MAINTENANCE"/>
    <m/>
    <s v=""/>
    <m/>
    <m/>
    <m/>
    <x v="0"/>
    <m/>
  </r>
  <r>
    <x v="792"/>
    <s v="MAINTENANCE"/>
    <m/>
    <s v=""/>
    <m/>
    <m/>
    <m/>
    <x v="0"/>
    <m/>
  </r>
  <r>
    <x v="793"/>
    <s v="MAINTENANCE"/>
    <m/>
    <s v=""/>
    <m/>
    <m/>
    <m/>
    <x v="0"/>
    <m/>
  </r>
  <r>
    <x v="794"/>
    <s v="MAINTENANCE"/>
    <m/>
    <s v=""/>
    <m/>
    <m/>
    <m/>
    <x v="0"/>
    <m/>
  </r>
  <r>
    <x v="795"/>
    <s v="MAINTENANCE"/>
    <m/>
    <s v=""/>
    <m/>
    <m/>
    <m/>
    <x v="0"/>
    <m/>
  </r>
  <r>
    <x v="796"/>
    <s v="MAINTENANCE"/>
    <m/>
    <s v=""/>
    <m/>
    <m/>
    <m/>
    <x v="0"/>
    <m/>
  </r>
  <r>
    <x v="797"/>
    <s v="MAINTENANCE"/>
    <m/>
    <s v=""/>
    <m/>
    <m/>
    <m/>
    <x v="0"/>
    <m/>
  </r>
  <r>
    <x v="798"/>
    <s v="MAINTENANCE"/>
    <m/>
    <s v=""/>
    <m/>
    <m/>
    <m/>
    <x v="0"/>
    <m/>
  </r>
  <r>
    <x v="799"/>
    <s v="MAINTENANCE"/>
    <m/>
    <s v=""/>
    <m/>
    <m/>
    <m/>
    <x v="0"/>
    <m/>
  </r>
  <r>
    <x v="800"/>
    <s v="MAINTENANCE"/>
    <m/>
    <s v=""/>
    <m/>
    <m/>
    <m/>
    <x v="0"/>
    <m/>
  </r>
  <r>
    <x v="801"/>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02"/>
    <s v="MAINTENANCE"/>
    <m/>
    <s v=""/>
    <m/>
    <m/>
    <m/>
    <x v="0"/>
    <m/>
  </r>
  <r>
    <x v="803"/>
    <s v="MAINTENANCE"/>
    <m/>
    <s v=""/>
    <m/>
    <m/>
    <m/>
    <x v="0"/>
    <m/>
  </r>
  <r>
    <x v="804"/>
    <s v="MAINTENANCE"/>
    <m/>
    <s v=""/>
    <m/>
    <m/>
    <m/>
    <x v="0"/>
    <m/>
  </r>
  <r>
    <x v="805"/>
    <s v="MAINTENANCE"/>
    <m/>
    <s v=""/>
    <m/>
    <m/>
    <m/>
    <x v="0"/>
    <m/>
  </r>
  <r>
    <x v="806"/>
    <s v="MAINTENANCE"/>
    <m/>
    <s v=""/>
    <m/>
    <m/>
    <m/>
    <x v="0"/>
    <m/>
  </r>
  <r>
    <x v="807"/>
    <s v="MAINTENANCE"/>
    <m/>
    <s v=""/>
    <m/>
    <m/>
    <m/>
    <x v="0"/>
    <m/>
  </r>
  <r>
    <x v="808"/>
    <s v="MAINTENANCE"/>
    <m/>
    <s v=""/>
    <m/>
    <m/>
    <m/>
    <x v="0"/>
    <m/>
  </r>
  <r>
    <x v="809"/>
    <s v="MAINTENANCE"/>
    <m/>
    <s v=""/>
    <m/>
    <m/>
    <m/>
    <x v="0"/>
    <m/>
  </r>
  <r>
    <x v="810"/>
    <s v="MAINTENANCE"/>
    <s v="PR.MA-2"/>
    <s v=" Remote maintenance of organizational assets is approved, logged, and performed in a manner that prevents unauthorized acces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11"/>
    <s v="MAINTENANCE"/>
    <m/>
    <s v=""/>
    <m/>
    <m/>
    <m/>
    <x v="0"/>
    <m/>
  </r>
  <r>
    <x v="812"/>
    <s v="MAINTENANCE"/>
    <m/>
    <s v=""/>
    <m/>
    <m/>
    <m/>
    <x v="0"/>
    <m/>
  </r>
  <r>
    <x v="813"/>
    <s v="MAINTENANCE"/>
    <m/>
    <s v=""/>
    <m/>
    <m/>
    <m/>
    <x v="0"/>
    <m/>
  </r>
  <r>
    <x v="814"/>
    <s v="MAINTENANCE"/>
    <m/>
    <s v=""/>
    <m/>
    <m/>
    <m/>
    <x v="0"/>
    <m/>
  </r>
  <r>
    <x v="815"/>
    <s v="MAINTENANCE"/>
    <m/>
    <s v=""/>
    <m/>
    <m/>
    <m/>
    <x v="0"/>
    <m/>
  </r>
  <r>
    <x v="816"/>
    <s v="MAINTENANCE"/>
    <m/>
    <s v=""/>
    <m/>
    <m/>
    <m/>
    <x v="0"/>
    <m/>
  </r>
  <r>
    <x v="817"/>
    <s v="MAINTENANCE"/>
    <m/>
    <s v=""/>
    <m/>
    <m/>
    <m/>
    <x v="0"/>
    <m/>
  </r>
  <r>
    <x v="818"/>
    <s v="MAINTENANCE"/>
    <m/>
    <s v=""/>
    <m/>
    <m/>
    <m/>
    <x v="0"/>
    <m/>
  </r>
  <r>
    <x v="819"/>
    <s v="MAINTENANCE"/>
    <m/>
    <s v=""/>
    <m/>
    <m/>
    <m/>
    <x v="0"/>
    <m/>
  </r>
  <r>
    <x v="820"/>
    <s v="MAINTENANCE"/>
    <m/>
    <s v=""/>
    <m/>
    <m/>
    <m/>
    <x v="0"/>
    <m/>
  </r>
  <r>
    <x v="821"/>
    <s v="MAINTENANCE"/>
    <m/>
    <s v=""/>
    <m/>
    <m/>
    <m/>
    <x v="0"/>
    <m/>
  </r>
  <r>
    <x v="822"/>
    <s v="MAINTENANCE"/>
    <m/>
    <s v=""/>
    <m/>
    <m/>
    <m/>
    <x v="0"/>
    <m/>
  </r>
  <r>
    <x v="823"/>
    <s v="MAINTENANCE"/>
    <m/>
    <s v=""/>
    <m/>
    <m/>
    <m/>
    <x v="0"/>
    <m/>
  </r>
  <r>
    <x v="824"/>
    <s v="MAINTENANCE"/>
    <m/>
    <s v=""/>
    <m/>
    <m/>
    <m/>
    <x v="0"/>
    <m/>
  </r>
  <r>
    <x v="825"/>
    <s v="MAINTENANCE"/>
    <m/>
    <s v=""/>
    <m/>
    <m/>
    <m/>
    <x v="0"/>
    <m/>
  </r>
  <r>
    <x v="826"/>
    <s v="MAINTENANCE"/>
    <m/>
    <s v=""/>
    <m/>
    <m/>
    <m/>
    <x v="0"/>
    <m/>
  </r>
  <r>
    <x v="827"/>
    <s v="MAINTENANCE"/>
    <m/>
    <s v=""/>
    <m/>
    <m/>
    <m/>
    <x v="0"/>
    <m/>
  </r>
  <r>
    <x v="828"/>
    <s v="MAINTENANCE"/>
    <m/>
    <s v=""/>
    <m/>
    <m/>
    <m/>
    <x v="0"/>
    <m/>
  </r>
  <r>
    <x v="829"/>
    <s v="MAINTENANCE"/>
    <m/>
    <s v=""/>
    <m/>
    <m/>
    <m/>
    <x v="0"/>
    <m/>
  </r>
  <r>
    <x v="830"/>
    <s v="MAINTENANCE"/>
    <m/>
    <s v=""/>
    <m/>
    <m/>
    <m/>
    <x v="0"/>
    <m/>
  </r>
  <r>
    <x v="831"/>
    <s v="MAINTENANCE"/>
    <m/>
    <s v=""/>
    <m/>
    <m/>
    <m/>
    <x v="0"/>
    <m/>
  </r>
  <r>
    <x v="832"/>
    <s v="MAINTENANCE"/>
    <m/>
    <s v=""/>
    <m/>
    <m/>
    <m/>
    <x v="0"/>
    <m/>
  </r>
  <r>
    <x v="833"/>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34"/>
    <s v="MAINTENANCE"/>
    <m/>
    <s v=""/>
    <m/>
    <m/>
    <m/>
    <x v="0"/>
    <m/>
  </r>
  <r>
    <x v="835"/>
    <s v="MAINTENANCE"/>
    <m/>
    <s v=""/>
    <m/>
    <m/>
    <m/>
    <x v="0"/>
    <m/>
  </r>
  <r>
    <x v="836"/>
    <s v="MAINTENANCE"/>
    <m/>
    <s v=""/>
    <m/>
    <m/>
    <m/>
    <x v="0"/>
    <m/>
  </r>
  <r>
    <x v="837"/>
    <s v="MAINTENANCE"/>
    <m/>
    <s v=""/>
    <m/>
    <m/>
    <m/>
    <x v="0"/>
    <m/>
  </r>
  <r>
    <x v="838"/>
    <s v="MAINTENANCE"/>
    <m/>
    <s v=""/>
    <m/>
    <m/>
    <m/>
    <x v="0"/>
    <m/>
  </r>
  <r>
    <x v="839"/>
    <s v="MAINTENANCE"/>
    <m/>
    <s v=""/>
    <m/>
    <m/>
    <m/>
    <x v="0"/>
    <m/>
  </r>
  <r>
    <x v="840"/>
    <s v="MAINTENANCE"/>
    <m/>
    <s v=""/>
    <m/>
    <m/>
    <m/>
    <x v="0"/>
    <m/>
  </r>
  <r>
    <x v="841"/>
    <s v="MAINTENANCE"/>
    <m/>
    <s v=""/>
    <m/>
    <m/>
    <m/>
    <x v="0"/>
    <m/>
  </r>
  <r>
    <x v="842"/>
    <s v="MAINTENANCE"/>
    <m/>
    <s v=""/>
    <m/>
    <m/>
    <m/>
    <x v="0"/>
    <m/>
  </r>
  <r>
    <x v="843"/>
    <s v="MAINTENANCE"/>
    <m/>
    <s v=""/>
    <m/>
    <m/>
    <m/>
    <x v="0"/>
    <m/>
  </r>
  <r>
    <x v="844"/>
    <s v="MAINTENANCE"/>
    <m/>
    <s v=""/>
    <m/>
    <m/>
    <m/>
    <x v="0"/>
    <m/>
  </r>
  <r>
    <x v="845"/>
    <s v="MAINTENANCE"/>
    <m/>
    <s v=""/>
    <m/>
    <m/>
    <m/>
    <x v="0"/>
    <m/>
  </r>
  <r>
    <x v="846"/>
    <s v="MAINTENANCE"/>
    <m/>
    <s v=""/>
    <m/>
    <m/>
    <m/>
    <x v="0"/>
    <m/>
  </r>
  <r>
    <x v="847"/>
    <s v="MAINTENANCE"/>
    <m/>
    <s v=""/>
    <m/>
    <m/>
    <m/>
    <x v="0"/>
    <m/>
  </r>
  <r>
    <x v="848"/>
    <s v="MAINTENANCE"/>
    <s v="PR.MA-1"/>
    <s v=" Maintenance and repair of organizational assets are performed and logged, with approved and controlled tools"/>
    <s v="PROTECT (PR)"/>
    <s v="AWS monitors and performs preventative maintenance of electrical and mechanical equipment to maintain the continued operability of systems within AWS data centers. _x000a_In order to ensure maintenance procedures are properly executed, AWS assets are assigned an owner and are tracked and monitored with AWS proprietary inventory management tools. AWS asset owner procedures are carried out by method of using a proprietary tool with specified checks that must be completed according to the documented maintenance schedule. _x000a_Third-party auditors test AWS equipment maintenance controls by validating that the asset owner is documented and that the condition of the assets are visually inspected according to the documented maintenance policy."/>
    <s v="There are no customer responsibilities associated with this security area."/>
    <x v="0"/>
    <m/>
  </r>
  <r>
    <x v="849"/>
    <s v="MAINTENANCE"/>
    <m/>
    <s v=""/>
    <m/>
    <m/>
    <m/>
    <x v="0"/>
    <m/>
  </r>
  <r>
    <x v="850"/>
    <s v="MAINTENANCE"/>
    <m/>
    <s v=""/>
    <m/>
    <m/>
    <m/>
    <x v="0"/>
    <m/>
  </r>
  <r>
    <x v="851"/>
    <s v="MAINTENANCE"/>
    <m/>
    <s v=""/>
    <m/>
    <m/>
    <m/>
    <x v="0"/>
    <m/>
  </r>
  <r>
    <x v="852"/>
    <s v="MEDIA PROTEC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853"/>
    <s v="MEDIA PROTECTION"/>
    <m/>
    <s v=""/>
    <m/>
    <m/>
    <m/>
    <x v="0"/>
    <m/>
  </r>
  <r>
    <x v="854"/>
    <s v="MEDIA PROTECTION"/>
    <m/>
    <s v=""/>
    <m/>
    <m/>
    <m/>
    <x v="0"/>
    <m/>
  </r>
  <r>
    <x v="855"/>
    <s v="MEDIA PROTECTION"/>
    <m/>
    <s v=""/>
    <m/>
    <m/>
    <m/>
    <x v="0"/>
    <m/>
  </r>
  <r>
    <x v="856"/>
    <s v="MEDIA PROTECTION"/>
    <m/>
    <s v=""/>
    <m/>
    <m/>
    <m/>
    <x v="0"/>
    <m/>
  </r>
  <r>
    <x v="857"/>
    <s v="MEDIA PROTECTION"/>
    <m/>
    <s v=""/>
    <m/>
    <m/>
    <m/>
    <x v="0"/>
    <m/>
  </r>
  <r>
    <x v="858"/>
    <s v="MEDIA PROTECTION"/>
    <m/>
    <s v=""/>
    <m/>
    <m/>
    <m/>
    <x v="0"/>
    <m/>
  </r>
  <r>
    <x v="859"/>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around access, marking, storage, transporting, and sanitation. "/>
    <s v="There are no customer responsibilities associated with this security area."/>
    <x v="0"/>
    <m/>
  </r>
  <r>
    <x v="860"/>
    <s v="MEDIA PROTECTION"/>
    <m/>
    <s v=""/>
    <m/>
    <m/>
    <m/>
    <x v="0"/>
    <m/>
  </r>
  <r>
    <x v="861"/>
    <s v="MEDIA PROTECTION"/>
    <m/>
    <s v=""/>
    <m/>
    <m/>
    <m/>
    <x v="0"/>
    <m/>
  </r>
  <r>
    <x v="862"/>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63"/>
    <s v="MEDIA PROTECTION"/>
    <m/>
    <s v=""/>
    <m/>
    <m/>
    <m/>
    <x v="0"/>
    <m/>
  </r>
  <r>
    <x v="864"/>
    <s v="MEDIA PROTECTION"/>
    <m/>
    <s v=""/>
    <m/>
    <m/>
    <m/>
    <x v="0"/>
    <m/>
  </r>
  <r>
    <x v="865"/>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66"/>
    <s v="MEDIA PROTECTION"/>
    <m/>
    <s v=""/>
    <m/>
    <m/>
    <m/>
    <x v="0"/>
    <m/>
  </r>
  <r>
    <x v="867"/>
    <s v="MEDIA PROTECTION"/>
    <m/>
    <s v=""/>
    <m/>
    <m/>
    <m/>
    <x v="0"/>
    <m/>
  </r>
  <r>
    <x v="868"/>
    <s v="MEDIA PROTECTION"/>
    <m/>
    <s v=""/>
    <m/>
    <m/>
    <m/>
    <x v="0"/>
    <m/>
  </r>
  <r>
    <x v="869"/>
    <s v="MEDIA PROTECTION"/>
    <m/>
    <s v=""/>
    <m/>
    <m/>
    <m/>
    <x v="0"/>
    <m/>
  </r>
  <r>
    <x v="870"/>
    <s v="MEDIA PROTECTION"/>
    <s v="PR.PT-2"/>
    <s v=" Removable media is protected and its use restricted according to policy"/>
    <s v="PROTECT (PR)"/>
    <s v="Environments used for the delivery of the AWS services are managed by authorized personnel and are located in AWS managed data centers. Media handling controls for the data centers are managed by AWS in alignment with the AWS media protection policy. This policy includes procedures for access control, media marking, storage, transportation, and sanitation. _x000a_Live media transported outside of data center secure zones is escorted by authorized personnel."/>
    <s v="There are no customer responsibilities associated with this security area."/>
    <x v="0"/>
    <m/>
  </r>
  <r>
    <x v="871"/>
    <s v="MEDIA PROTECTION"/>
    <m/>
    <s v=""/>
    <m/>
    <m/>
    <m/>
    <x v="0"/>
    <m/>
  </r>
  <r>
    <x v="872"/>
    <s v="MEDIA PROTECTION"/>
    <m/>
    <s v=""/>
    <m/>
    <m/>
    <m/>
    <x v="0"/>
    <m/>
  </r>
  <r>
    <x v="873"/>
    <s v="MEDIA PROTECTION"/>
    <m/>
    <s v=""/>
    <m/>
    <m/>
    <m/>
    <x v="0"/>
    <m/>
  </r>
  <r>
    <x v="874"/>
    <s v="MEDIA PROTECTION"/>
    <m/>
    <s v=""/>
    <m/>
    <m/>
    <m/>
    <x v="0"/>
    <m/>
  </r>
  <r>
    <x v="875"/>
    <s v="MEDIA PROTECTION"/>
    <m/>
    <s v=""/>
    <m/>
    <m/>
    <m/>
    <x v="0"/>
    <m/>
  </r>
  <r>
    <x v="876"/>
    <s v="MEDIA PROTECTION"/>
    <m/>
    <s v=""/>
    <m/>
    <m/>
    <m/>
    <x v="0"/>
    <m/>
  </r>
  <r>
    <x v="877"/>
    <s v="MEDIA PROTECTION"/>
    <m/>
    <s v=""/>
    <m/>
    <m/>
    <m/>
    <x v="0"/>
    <m/>
  </r>
  <r>
    <x v="878"/>
    <s v="MEDIA PROTECTION"/>
    <m/>
    <s v=""/>
    <m/>
    <m/>
    <m/>
    <x v="0"/>
    <m/>
  </r>
  <r>
    <x v="879"/>
    <s v="MEDIA PROTECTION"/>
    <s v="PR.DS-3"/>
    <s v=" Assets are formally managed throughout removal, transfers, and disposition"/>
    <s v="PROTECT (PR)"/>
    <s v="Data destruction: Content on drives is treated at the highest level of classification per AWS policy. Content is destroyed on storage devices as part of the decommissioning process in accordance with AWS security standards. _x000a_AWS hosts are securely wiped or overwritten prior to provisioning for reuse. AWS media is securely wiped or degaussed and physically destroyed prior to leaving AWS secure zones._x000a_To validate AWS’s secure wipe processes and procedures, third-party auditors review the guidance within the AWS media protection policy, observe degaussing equipment and secure shred bins located within AWS facilities, and review historical tickets that tracked the destruction and removal of storage media from the environment._x000a_Data deletion for block device based storage (e.g., Amazon EBS, Amazon Relational Database Service [Amazon RDS], ephemeral drives): In order to ensure that customer content is properly erased, AWS wipes underlying storage media upon re-provisioning rather than upon de-provisioning. Processes that wipe content upon release of an asset (e.g., volume, object) are less reliable than processes that only re-provision clean storage to customers. Physical servers can reboot at any time for many reasons (e.g., power outage, system process interruption or failure), which might leave a wiping procedure in an incomplete state. Customers do not have access to block devices or physical media that was previously used to store another customer’s content. Wiping blocks at the time capacity is re-provisioned is sufficient to ensure that the previous content cannot be recovered from a new volume or object. _x000a_Data deletion for non-block device services: For services such as Amazon S3 or Amazon DynamoDB, customers never see an attached block device, only objects and the path to that object (for example a table or an item). When a customer deletes an asset in these services, the deletion of the mapping between an asset identifier or key and the underlying content begins immediately. Once the mapping is removed, the content is no longer accessible and cannot be processed by an application."/>
    <s v="AWS customers are responsible for sanitization and disposal of system media that operates within their systems. "/>
    <x v="0"/>
    <m/>
  </r>
  <r>
    <x v="1"/>
    <m/>
    <s v="PR.IP-6"/>
    <s v=" Data is destroyed according to policy"/>
    <s v="PROTECT (PR)"/>
    <m/>
    <m/>
    <x v="0"/>
    <m/>
  </r>
  <r>
    <x v="880"/>
    <s v="MEDIA PROTECTION"/>
    <m/>
    <s v=""/>
    <m/>
    <m/>
    <m/>
    <x v="0"/>
    <m/>
  </r>
  <r>
    <x v="881"/>
    <s v="MEDIA PROTECTION"/>
    <m/>
    <s v=""/>
    <m/>
    <m/>
    <m/>
    <x v="0"/>
    <m/>
  </r>
  <r>
    <x v="882"/>
    <s v="MEDIA PROTECTION"/>
    <m/>
    <s v=""/>
    <m/>
    <m/>
    <m/>
    <x v="0"/>
    <m/>
  </r>
  <r>
    <x v="883"/>
    <s v="MEDIA PROTECTION"/>
    <m/>
    <s v=""/>
    <m/>
    <m/>
    <m/>
    <x v="0"/>
    <m/>
  </r>
  <r>
    <x v="884"/>
    <s v="MEDIA PROTECTION"/>
    <m/>
    <s v=""/>
    <m/>
    <m/>
    <m/>
    <x v="0"/>
    <m/>
  </r>
  <r>
    <x v="885"/>
    <s v="MEDIA PROTECTION"/>
    <m/>
    <s v=""/>
    <m/>
    <m/>
    <m/>
    <x v="0"/>
    <m/>
  </r>
  <r>
    <x v="886"/>
    <s v="MEDIA PROTECTION"/>
    <m/>
    <s v=""/>
    <m/>
    <m/>
    <m/>
    <x v="0"/>
    <m/>
  </r>
  <r>
    <x v="887"/>
    <s v="MEDIA PROTECTION"/>
    <m/>
    <s v=""/>
    <m/>
    <m/>
    <m/>
    <x v="0"/>
    <m/>
  </r>
  <r>
    <x v="888"/>
    <s v="MEDIA PROTECTION"/>
    <m/>
    <s v=""/>
    <m/>
    <m/>
    <m/>
    <x v="0"/>
    <m/>
  </r>
  <r>
    <x v="889"/>
    <s v="MEDIA PROTECTION"/>
    <m/>
    <s v=""/>
    <m/>
    <m/>
    <m/>
    <x v="0"/>
    <m/>
  </r>
  <r>
    <x v="890"/>
    <s v="MEDIA PROTECTION"/>
    <s v="PR.PT-2"/>
    <s v=" Removable media is protected and its use restricted according to policy"/>
    <s v="PROTECT (PR)"/>
    <s v="From seeker: _x000a__x000a_Portable storage devices (e.g. external hard drives, floppy disks, storage tapes, compact discs, digital video discs, USB flash/thumb drives, and diskettes except for those that are part of an approved device, such as a flash card that is part of a networking router) are not permitted for use within the system boundary. "/>
    <s v="There are no customer responsibilities associated with this security area."/>
    <x v="0"/>
    <m/>
  </r>
  <r>
    <x v="891"/>
    <s v="MEDIA PROTECTION"/>
    <m/>
    <s v=""/>
    <m/>
    <m/>
    <m/>
    <x v="0"/>
    <m/>
  </r>
  <r>
    <x v="892"/>
    <s v="MEDIA PROTECTION"/>
    <m/>
    <s v=""/>
    <m/>
    <m/>
    <m/>
    <x v="0"/>
    <m/>
  </r>
  <r>
    <x v="893"/>
    <s v="MEDIA PROTECTION"/>
    <s v="PR.DS-1"/>
    <s v=" Data-at-rest is protected"/>
    <s v="PROTECT (PR)"/>
    <m/>
    <m/>
    <x v="0"/>
    <m/>
  </r>
  <r>
    <x v="1"/>
    <m/>
    <s v="PR.PT-2"/>
    <s v=" Removable media is protected and its use restricted according to policy"/>
    <s v="PROTECT (PR)"/>
    <m/>
    <m/>
    <x v="0"/>
    <m/>
  </r>
  <r>
    <x v="894"/>
    <s v="MEDIA PROTECTION"/>
    <m/>
    <s v=""/>
    <m/>
    <m/>
    <m/>
    <x v="0"/>
    <m/>
  </r>
  <r>
    <x v="895"/>
    <s v="MEDIA PROTECTION"/>
    <m/>
    <s v=""/>
    <m/>
    <m/>
    <m/>
    <x v="0"/>
    <m/>
  </r>
  <r>
    <x v="896"/>
    <s v="MEDIA PROTECTION"/>
    <m/>
    <s v=""/>
    <m/>
    <m/>
    <m/>
    <x v="0"/>
    <m/>
  </r>
  <r>
    <x v="897"/>
    <s v="MEDIA PROTECTION"/>
    <m/>
    <s v=""/>
    <m/>
    <m/>
    <m/>
    <x v="0"/>
    <m/>
  </r>
  <r>
    <x v="898"/>
    <s v="MEDIA PROTECTION"/>
    <m/>
    <s v=""/>
    <m/>
    <m/>
    <m/>
    <x v="0"/>
    <m/>
  </r>
  <r>
    <x v="899"/>
    <s v="MEDIA PROTECTION"/>
    <m/>
    <s v=""/>
    <m/>
    <m/>
    <m/>
    <x v="0"/>
    <m/>
  </r>
  <r>
    <x v="900"/>
    <s v="MEDIA PROTECTION"/>
    <m/>
    <s v=""/>
    <m/>
    <m/>
    <m/>
    <x v="0"/>
    <m/>
  </r>
  <r>
    <x v="901"/>
    <s v="MEDIA PROTECTION"/>
    <m/>
    <s v=""/>
    <m/>
    <m/>
    <m/>
    <x v="0"/>
    <m/>
  </r>
  <r>
    <x v="902"/>
    <s v="PHYSICAL AND ENVIRONMENTAL PROTECTION"/>
    <m/>
    <s v=""/>
    <m/>
    <s v="AWS has implemented a formal, documented physical and environmental protection policy that is updated and reviewed annually. _x000a__x000a_Policies are reviewed approved by AWS leadership at least annually or following a significant change to the AWS environment. _x000a__x000a_AWS maintains relationships with internal and external parties to monitor legal, regulatory, and contractual requirements. Should a new security directives be issued, AWS has documented plans in place to implement that directive with designated timeframes."/>
    <s v="There are no customer responsibilities associated with this security area."/>
    <x v="0"/>
    <m/>
  </r>
  <r>
    <x v="903"/>
    <s v="PHYSICAL AND ENVIRONMENTAL PROTECTION"/>
    <m/>
    <s v=""/>
    <m/>
    <m/>
    <m/>
    <x v="0"/>
    <m/>
  </r>
  <r>
    <x v="904"/>
    <s v="PHYSICAL AND ENVIRONMENTAL PROTECTION"/>
    <m/>
    <s v=""/>
    <m/>
    <m/>
    <m/>
    <x v="0"/>
    <m/>
  </r>
  <r>
    <x v="905"/>
    <s v="PHYSICAL AND ENVIRONMENTAL PROTECTION"/>
    <m/>
    <s v=""/>
    <m/>
    <m/>
    <m/>
    <x v="0"/>
    <m/>
  </r>
  <r>
    <x v="906"/>
    <s v="PHYSICAL AND ENVIRONMENTAL PROTECTION"/>
    <m/>
    <s v=""/>
    <m/>
    <m/>
    <m/>
    <x v="0"/>
    <m/>
  </r>
  <r>
    <x v="907"/>
    <s v="PHYSICAL AND ENVIRONMENTAL PROTECTION"/>
    <m/>
    <s v=""/>
    <m/>
    <m/>
    <m/>
    <x v="0"/>
    <m/>
  </r>
  <r>
    <x v="908"/>
    <s v="PHYSICAL AND ENVIRONMENTAL PROTECTION"/>
    <m/>
    <s v=""/>
    <m/>
    <m/>
    <m/>
    <x v="0"/>
    <m/>
  </r>
  <r>
    <x v="909"/>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
    <s v="There are no customer responsibilities associated with this security area."/>
    <x v="0"/>
    <m/>
  </r>
  <r>
    <x v="1"/>
    <m/>
    <s v="PR.AC-6"/>
    <s v=" Identities are proofed and bound to credentials and asserted in interactions"/>
    <s v="PROTECT (PR)"/>
    <m/>
    <m/>
    <x v="0"/>
    <m/>
  </r>
  <r>
    <x v="910"/>
    <s v="PHYSICAL AND ENVIRONMENTAL PROTECTION"/>
    <m/>
    <s v=""/>
    <m/>
    <m/>
    <m/>
    <x v="0"/>
    <m/>
  </r>
  <r>
    <x v="911"/>
    <s v="PHYSICAL AND ENVIRONMENTAL PROTECTION"/>
    <m/>
    <s v=""/>
    <m/>
    <m/>
    <m/>
    <x v="0"/>
    <m/>
  </r>
  <r>
    <x v="912"/>
    <s v="PHYSICAL AND ENVIRONMENTAL PROTECTION"/>
    <m/>
    <s v=""/>
    <m/>
    <m/>
    <m/>
    <x v="0"/>
    <m/>
  </r>
  <r>
    <x v="913"/>
    <s v="PHYSICAL AND ENVIRONMENTAL PROTECTION"/>
    <m/>
    <s v=""/>
    <m/>
    <m/>
    <m/>
    <x v="0"/>
    <m/>
  </r>
  <r>
    <x v="914"/>
    <s v="PHYSICAL AND ENVIRONMENTAL PROTECTION"/>
    <m/>
    <s v=""/>
    <m/>
    <m/>
    <m/>
    <x v="0"/>
    <m/>
  </r>
  <r>
    <x v="915"/>
    <s v="PHYSICAL AND ENVIRONMENTAL PROTECTION"/>
    <m/>
    <s v=""/>
    <m/>
    <m/>
    <m/>
    <x v="0"/>
    <m/>
  </r>
  <r>
    <x v="916"/>
    <s v="PHYSICAL AND ENVIRONMENTAL PROTECTION"/>
    <m/>
    <s v=""/>
    <m/>
    <m/>
    <m/>
    <x v="0"/>
    <m/>
  </r>
  <r>
    <x v="917"/>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_x000a__x000a__x000a_Physical access points to server locations are recorded by closed circuit television camera (CCTV). Images are retained for 90 days, unless limited to 30 days by legal or contractual obligations. "/>
    <s v="There are no customer responsibilities associated with this security area."/>
    <x v="0"/>
    <m/>
  </r>
  <r>
    <x v="1"/>
    <m/>
    <s v="DE.CM-2"/>
    <s v=" The physical environment is monitored to detect potential cybersecurity events"/>
    <s v="DETECT (DE)"/>
    <m/>
    <m/>
    <x v="0"/>
    <m/>
  </r>
  <r>
    <x v="1"/>
    <m/>
    <s v="DE.CM-7"/>
    <s v=" Monitoring for unauthorized personnel, connections, devices, and software is performed"/>
    <s v="DETECT (DE)"/>
    <m/>
    <m/>
    <x v="0"/>
    <m/>
  </r>
  <r>
    <x v="1"/>
    <m/>
    <s v="DE.DP-3"/>
    <s v=" Detection processes are tested"/>
    <s v="DETECT (DE)"/>
    <m/>
    <m/>
    <x v="0"/>
    <m/>
  </r>
  <r>
    <x v="918"/>
    <s v="PHYSICAL AND ENVIRONMENTAL PROTECTION"/>
    <m/>
    <s v=""/>
    <m/>
    <m/>
    <m/>
    <x v="0"/>
    <m/>
  </r>
  <r>
    <x v="919"/>
    <s v="PHYSICAL AND ENVIRONMENTAL PROTECTION"/>
    <m/>
    <s v=""/>
    <m/>
    <m/>
    <m/>
    <x v="0"/>
    <m/>
  </r>
  <r>
    <x v="920"/>
    <s v="PHYSICAL AND ENVIRONMENTAL PROTECTION"/>
    <m/>
    <s v=""/>
    <m/>
    <m/>
    <m/>
    <x v="0"/>
    <m/>
  </r>
  <r>
    <x v="921"/>
    <s v="PHYSICAL AND ENVIRONMENTAL PROTECTION"/>
    <m/>
    <s v=""/>
    <m/>
    <m/>
    <m/>
    <x v="0"/>
    <m/>
  </r>
  <r>
    <x v="922"/>
    <s v="PHYSICAL AND ENVIRONMENTAL PROTECTION"/>
    <m/>
    <s v=""/>
    <m/>
    <m/>
    <m/>
    <x v="0"/>
    <m/>
  </r>
  <r>
    <x v="923"/>
    <s v="PHYSICAL AND ENVIRONMENTAL PROTECTION"/>
    <m/>
    <s v=""/>
    <m/>
    <m/>
    <m/>
    <x v="0"/>
    <m/>
  </r>
  <r>
    <x v="924"/>
    <s v="PHYSICAL AND ENVIRONMENTAL PROTECTION"/>
    <m/>
    <s v=""/>
    <m/>
    <m/>
    <m/>
    <x v="0"/>
    <m/>
  </r>
  <r>
    <x v="925"/>
    <s v="PHYSICAL AND ENVIRONMENTAL PROTECTION"/>
    <m/>
    <s v=""/>
    <m/>
    <m/>
    <m/>
    <x v="0"/>
    <m/>
  </r>
  <r>
    <x v="926"/>
    <s v="PHYSICAL AND ENVIRONMENTAL PROTECTION"/>
    <m/>
    <s v=""/>
    <m/>
    <m/>
    <m/>
    <x v="0"/>
    <m/>
  </r>
  <r>
    <x v="927"/>
    <s v="PHYSICAL AND ENVIRONMENTAL PROTECTION"/>
    <m/>
    <s v=""/>
    <m/>
    <m/>
    <m/>
    <x v="0"/>
    <m/>
  </r>
  <r>
    <x v="928"/>
    <s v="PHYSICAL AND ENVIRONMENTAL PROTECTION"/>
    <m/>
    <s v=""/>
    <m/>
    <m/>
    <m/>
    <x v="0"/>
    <m/>
  </r>
  <r>
    <x v="929"/>
    <s v="PHYSICAL AND ENVIRONMENTAL PROTECTION"/>
    <m/>
    <s v=""/>
    <m/>
    <m/>
    <m/>
    <x v="0"/>
    <m/>
  </r>
  <r>
    <x v="930"/>
    <s v="PHYSICAL AND ENVIRONMENTAL PROTECTION"/>
    <m/>
    <s v=""/>
    <m/>
    <m/>
    <m/>
    <x v="0"/>
    <m/>
  </r>
  <r>
    <x v="931"/>
    <s v="PHYSICAL AND ENVIRONMENTAL PROTECTION"/>
    <m/>
    <s v=""/>
    <m/>
    <m/>
    <m/>
    <x v="0"/>
    <m/>
  </r>
  <r>
    <x v="932"/>
    <s v="PHYSICAL AND ENVIRONMENTAL PROTECTION"/>
    <m/>
    <s v=""/>
    <m/>
    <m/>
    <m/>
    <x v="0"/>
    <m/>
  </r>
  <r>
    <x v="933"/>
    <s v="PHYSICAL AND ENVIRONMENTAL PROTECTION"/>
    <s v="PR.AC-2"/>
    <s v=" Physical access to assets is managed and protected"/>
    <s v="PROTECT (PR)"/>
    <s v="Access to power equipment, power cabling, and transmission lines are restricted to authorized personnel and are positioned to prevent intentional or accidental damage."/>
    <s v="There are no customer responsibilities associated with this security area."/>
    <x v="0"/>
    <m/>
  </r>
  <r>
    <x v="934"/>
    <s v="PHYSICAL AND ENVIRONMENTAL PROTECTION"/>
    <s v="PR.AC-2"/>
    <s v=" Physical access to assets is managed and protected"/>
    <s v="PROTECT (PR)"/>
    <s v="The following statements outline how each requirement of the control is met through AWS’ implementation: _x000a_ _x000a_Crash carts—carts with a monitor that can be plugged into servers—are the only output devices used within data centers. Crash carts reside only within data center server rooms, which are protected by physical access devices (badge readers) requiring a successful badge swipe and PIN to enter. These prevent unauthorized individuals from obtaining or observing output displayed on crash carts.  _x000a_ _x000a_While the crash carts enable data center technicians to troubleshoot using a display device (monitor), data center technicians are not permitted to log into AWS servers until customer data have been removed. Server and networking rooms are positioned in the interior of each data center, and there are no exterior windows at data centers. "/>
    <s v="There are no customer responsibilities associated with this security area."/>
    <x v="0"/>
    <m/>
  </r>
  <r>
    <x v="935"/>
    <s v="PHYSICAL AND ENVIRONMENTAL PROTECTION"/>
    <m/>
    <s v=""/>
    <m/>
    <m/>
    <m/>
    <x v="0"/>
    <m/>
  </r>
  <r>
    <x v="936"/>
    <s v="PHYSICAL AND ENVIRONMENTAL PROTECTION"/>
    <m/>
    <s v=""/>
    <m/>
    <m/>
    <m/>
    <x v="0"/>
    <m/>
  </r>
  <r>
    <x v="937"/>
    <s v="PHYSICAL AND ENVIRONMENTAL PROTECTION"/>
    <m/>
    <s v=""/>
    <m/>
    <m/>
    <m/>
    <x v="0"/>
    <m/>
  </r>
  <r>
    <x v="938"/>
    <s v="PHYSICAL AND ENVIRONMENTAL PROTECTION"/>
    <m/>
    <s v=""/>
    <m/>
    <m/>
    <m/>
    <x v="0"/>
    <m/>
  </r>
  <r>
    <x v="939"/>
    <s v="PHYSICAL AND ENVIRONMENTAL PROTECTION"/>
    <m/>
    <s v=""/>
    <m/>
    <m/>
    <m/>
    <x v="0"/>
    <m/>
  </r>
  <r>
    <x v="940"/>
    <s v="PHYSICAL AND ENVIRONMENTAL PROTECTION"/>
    <m/>
    <s v=""/>
    <m/>
    <m/>
    <m/>
    <x v="0"/>
    <m/>
  </r>
  <r>
    <x v="941"/>
    <s v="PHYSICAL AND ENVIRONMENTAL PROTECTION"/>
    <m/>
    <s v=""/>
    <m/>
    <m/>
    <m/>
    <x v="0"/>
    <m/>
  </r>
  <r>
    <x v="942"/>
    <s v="PHYSICAL AND ENVIRONMENTAL PROTECTION"/>
    <s v="PR.AC-2"/>
    <s v=" Physical access to assets is managed and protected"/>
    <s v="PROTECT (PR)"/>
    <s v="Physical access to all AWS data centers housing IT infrastructure components is restricted to authorized data center employees, vendors, and contractors who require access in order to execute their jobs. Access to facilities is only permitted at controlled access points that require multi-factor authentication designed to prevent tailgating and to ensure that only authorized individuals enter an AWS data center. On a quarterly basis, access lists and authorization credentials of personnel with access to AWS data centers are reviewed by the respective data center Area Access Managers (AAM)._x000a_All entrances to AWS data centers, including the main entrance, the loading dock, and any roof doors/hatches, are secured with intrusion detection devices that sound alarms if the door is forced open or held open._x000a_Trained security guards are stationed at the building entrance 24/7. If a door or cage within a data center has a malfunctioning card reader or PIN pad and cannot be secured electronically, a security guard is posted at the door until it can be repaired."/>
    <s v="There are no customer responsibilities associated with this security area."/>
    <x v="0"/>
    <m/>
  </r>
  <r>
    <x v="1"/>
    <m/>
    <s v="DE.CM-2"/>
    <s v=" The physical environment is monitored to detect potential cybersecurity events"/>
    <s v="DETECT (DE)"/>
    <m/>
    <m/>
    <x v="0"/>
    <m/>
  </r>
  <r>
    <x v="1"/>
    <m/>
    <s v="DE.CM-7"/>
    <s v=" Monitoring for unauthorized personnel, connections, devices, and software is performed"/>
    <s v="DETECT (DE)"/>
    <m/>
    <m/>
    <x v="0"/>
    <m/>
  </r>
  <r>
    <x v="1"/>
    <m/>
    <s v="RS.CO-3"/>
    <s v=" Information is shared consistent with response plans"/>
    <s v="RESPOND (RS)"/>
    <m/>
    <m/>
    <x v="0"/>
    <m/>
  </r>
  <r>
    <x v="1"/>
    <m/>
    <s v="RS.AN-1"/>
    <s v=" Notifications from detection systems are investigated "/>
    <s v="RESPOND (RS)"/>
    <m/>
    <m/>
    <x v="0"/>
    <m/>
  </r>
  <r>
    <x v="943"/>
    <s v="PHYSICAL AND ENVIRONMENTAL PROTECTION"/>
    <m/>
    <s v=""/>
    <m/>
    <m/>
    <m/>
    <x v="0"/>
    <m/>
  </r>
  <r>
    <x v="944"/>
    <s v="PHYSICAL AND ENVIRONMENTAL PROTECTION"/>
    <m/>
    <s v=""/>
    <m/>
    <m/>
    <m/>
    <x v="0"/>
    <m/>
  </r>
  <r>
    <x v="945"/>
    <s v="PHYSICAL AND ENVIRONMENTAL PROTECTION"/>
    <m/>
    <s v=""/>
    <m/>
    <m/>
    <m/>
    <x v="0"/>
    <m/>
  </r>
  <r>
    <x v="946"/>
    <s v="PHYSICAL AND ENVIRONMENTAL PROTECTION"/>
    <m/>
    <s v=""/>
    <m/>
    <m/>
    <m/>
    <x v="0"/>
    <m/>
  </r>
  <r>
    <x v="947"/>
    <s v="PHYSICAL AND ENVIRONMENTAL PROTECTION"/>
    <m/>
    <s v=""/>
    <m/>
    <m/>
    <m/>
    <x v="0"/>
    <m/>
  </r>
  <r>
    <x v="948"/>
    <s v="PHYSICAL AND ENVIRONMENTAL PROTECTION"/>
    <m/>
    <s v=""/>
    <m/>
    <m/>
    <m/>
    <x v="0"/>
    <m/>
  </r>
  <r>
    <x v="949"/>
    <s v="PHYSICAL AND ENVIRONMENTAL PROTECTION"/>
    <m/>
    <s v=""/>
    <m/>
    <m/>
    <m/>
    <x v="0"/>
    <m/>
  </r>
  <r>
    <x v="950"/>
    <s v="PHYSICAL AND ENVIRONMENTAL PROTECTION"/>
    <m/>
    <s v=""/>
    <m/>
    <m/>
    <m/>
    <x v="0"/>
    <m/>
  </r>
  <r>
    <x v="951"/>
    <s v="PHYSICAL AND ENVIRONMENTAL PROTECTION"/>
    <s v="PR.AC-2"/>
    <s v=" Physical access to assets is managed and protected"/>
    <s v="PROTECT (PR)"/>
    <s v=" Due to the fact that our data centers host multiple customers, AWS does not allow data center tours by customers, as this exposes a wide range of customers to physical access of a third party._x000a__x000a_AWS provides data center physical access to approved employees and contractors who have a legitimate business need for such privileges. All visitors are required to present identification and are signed in and escorted by authorized staff._x000a__x000a_Cardholder access to data centers is reviewed quarterly. Cardholders marked for removal have their access revoked as part of the quarterly review. "/>
    <s v="There are no customer responsibilities associated with this security area."/>
    <x v="0"/>
    <m/>
  </r>
  <r>
    <x v="952"/>
    <s v="PHYSICAL AND ENVIRONMENTAL PROTECTION"/>
    <m/>
    <s v=""/>
    <m/>
    <m/>
    <m/>
    <x v="0"/>
    <m/>
  </r>
  <r>
    <x v="953"/>
    <s v="PHYSICAL AND ENVIRONMENTAL PROTECTION"/>
    <m/>
    <s v=""/>
    <m/>
    <m/>
    <m/>
    <x v="0"/>
    <m/>
  </r>
  <r>
    <x v="954"/>
    <s v="PHYSICAL AND ENVIRONMENTAL PROTECTION"/>
    <m/>
    <s v=""/>
    <m/>
    <m/>
    <m/>
    <x v="0"/>
    <m/>
  </r>
  <r>
    <x v="955"/>
    <s v="PHYSICAL AND ENVIRONMENTAL PROTECTION"/>
    <m/>
    <s v=""/>
    <m/>
    <m/>
    <m/>
    <x v="0"/>
    <m/>
  </r>
  <r>
    <x v="956"/>
    <s v="PHYSICAL AND ENVIRONMENTAL PROTECTION"/>
    <s v="ID.BE-4"/>
    <s v=" Dependencies and critical functions for delivery of critical services are established"/>
    <s v="IDENTIFY (ID)"/>
    <s v="Access to power equipment, power cabling, and transmission lines are restricted to authorized personnel and are positioned to prevent intentional or accidental damage."/>
    <s v="There are no customer responsibilities associated with this security area."/>
    <x v="0"/>
    <m/>
  </r>
  <r>
    <x v="957"/>
    <s v="PHYSICAL AND ENVIRONMENTAL PROTECTION"/>
    <m/>
    <s v=""/>
    <m/>
    <m/>
    <m/>
    <x v="0"/>
    <m/>
  </r>
  <r>
    <x v="958"/>
    <s v="PHYSICAL AND ENVIRONMENTAL PROTECTION"/>
    <m/>
    <s v=""/>
    <m/>
    <m/>
    <m/>
    <x v="0"/>
    <m/>
  </r>
  <r>
    <x v="959"/>
    <s v="PHYSICAL AND ENVIRONMENTAL PROTECTION"/>
    <s v="PR.IP-5"/>
    <s v=" Policy and regulations regarding the physical operating environment for organizational assets are met"/>
    <s v="PROTECT (PR)"/>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60"/>
    <s v="PHYSICAL AND ENVIRONMENTAL PROTECTION"/>
    <m/>
    <s v=""/>
    <m/>
    <m/>
    <m/>
    <x v="0"/>
    <m/>
  </r>
  <r>
    <x v="961"/>
    <s v="PHYSICAL AND ENVIRONMENTAL PROTECTION"/>
    <m/>
    <s v=""/>
    <m/>
    <m/>
    <m/>
    <x v="0"/>
    <m/>
  </r>
  <r>
    <x v="962"/>
    <s v="PHYSICAL AND ENVIRONMENTAL PROTECTION"/>
    <m/>
    <s v=""/>
    <m/>
    <m/>
    <m/>
    <x v="0"/>
    <m/>
  </r>
  <r>
    <x v="963"/>
    <s v="PHYSICAL AND ENVIRONMENTAL PROTECTION"/>
    <m/>
    <s v=""/>
    <m/>
    <m/>
    <m/>
    <x v="0"/>
    <m/>
  </r>
  <r>
    <x v="964"/>
    <s v="PHYSICAL AND ENVIRONMENTAL PROTECTION"/>
    <s v="ID.BE-4"/>
    <s v=" Dependencies and critical functions for delivery of critical services are established"/>
    <s v="IDENTIFY (ID)"/>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65"/>
    <s v="PHYSICAL AND ENVIRONMENTAL PROTECTION"/>
    <m/>
    <s v=""/>
    <m/>
    <m/>
    <m/>
    <x v="0"/>
    <m/>
  </r>
  <r>
    <x v="966"/>
    <s v="PHYSICAL AND ENVIRONMENTAL PROTECTION"/>
    <m/>
    <s v=""/>
    <m/>
    <m/>
    <m/>
    <x v="0"/>
    <m/>
  </r>
  <r>
    <x v="967"/>
    <s v="PHYSICAL AND ENVIRONMENTAL PROTECTION"/>
    <m/>
    <s v=""/>
    <m/>
    <m/>
    <m/>
    <x v="0"/>
    <m/>
  </r>
  <r>
    <x v="968"/>
    <s v="PHYSICAL AND ENVIRONMENTAL PROTECTION"/>
    <m/>
    <s v=""/>
    <m/>
    <m/>
    <m/>
    <x v="0"/>
    <m/>
  </r>
  <r>
    <x v="969"/>
    <s v="PHYSICAL AND ENVIRONMENTAL PROTECTION"/>
    <m/>
    <s v=""/>
    <m/>
    <m/>
    <m/>
    <x v="0"/>
    <m/>
  </r>
  <r>
    <x v="970"/>
    <s v="PHYSICAL AND ENVIRONMENTAL PROTECTION"/>
    <s v="PR.IP-5"/>
    <s v=" Policy and regulations regarding the physical operating environment for organizational assets are met"/>
    <s v="PROTECT (PR)"/>
    <s v="The AWS data center electrical power systems are designed to be fully redundant and maintainable without impact to operations, 24 hours a day. Power to AWS data centers is provided through local power providers. In the event of disruption, UPS units provide backup power or critical and essential loads in the facility and generators are used to provide backup power for the entire facility. _x000a_Each Availability Zone is designed as an independent failure zone. Automated processes move customer traffic away from the affected area in the case of a failure."/>
    <s v="There are no customer responsibilities associated with this security area."/>
    <x v="0"/>
    <m/>
  </r>
  <r>
    <x v="971"/>
    <s v="PHYSICAL AND ENVIRONMENTAL PROTECTION"/>
    <m/>
    <s v=""/>
    <m/>
    <m/>
    <m/>
    <x v="0"/>
    <m/>
  </r>
  <r>
    <x v="972"/>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73"/>
    <s v="PHYSICAL AND ENVIRONMENTAL PROTECTION"/>
    <m/>
    <s v=""/>
    <m/>
    <m/>
    <m/>
    <x v="0"/>
    <m/>
  </r>
  <r>
    <x v="974"/>
    <s v="PHYSICAL AND ENVIRONMENTAL PROTECTION"/>
    <m/>
    <s v=""/>
    <m/>
    <m/>
    <m/>
    <x v="0"/>
    <m/>
  </r>
  <r>
    <x v="975"/>
    <s v="PHYSICAL AND ENVIRONMENTAL PROTECTION"/>
    <m/>
    <s v=""/>
    <m/>
    <m/>
    <m/>
    <x v="0"/>
    <m/>
  </r>
  <r>
    <x v="976"/>
    <s v="PHYSICAL AND ENVIRONMENTAL PROTECTION"/>
    <m/>
    <s v=""/>
    <m/>
    <m/>
    <m/>
    <x v="0"/>
    <m/>
  </r>
  <r>
    <x v="977"/>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78"/>
    <s v="PHYSICAL AND ENVIRONMENTAL PROTECTION"/>
    <m/>
    <s v=""/>
    <m/>
    <m/>
    <m/>
    <x v="0"/>
    <m/>
  </r>
  <r>
    <x v="979"/>
    <s v="PHYSICAL AND ENVIRONMENTAL PROTECTION"/>
    <m/>
    <s v=""/>
    <m/>
    <m/>
    <m/>
    <x v="0"/>
    <m/>
  </r>
  <r>
    <x v="980"/>
    <s v="PHYSICAL AND ENVIRONMENTAL PROTECTION"/>
    <m/>
    <s v=""/>
    <m/>
    <m/>
    <m/>
    <x v="0"/>
    <m/>
  </r>
  <r>
    <x v="981"/>
    <s v="PHYSICAL AND ENVIRONMENTAL PROTECTION"/>
    <m/>
    <s v=""/>
    <m/>
    <m/>
    <m/>
    <x v="0"/>
    <m/>
  </r>
  <r>
    <x v="982"/>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83"/>
    <s v="PHYSICAL AND ENVIRONMENTAL PROTECTION"/>
    <m/>
    <s v=""/>
    <m/>
    <m/>
    <m/>
    <x v="0"/>
    <m/>
  </r>
  <r>
    <x v="984"/>
    <s v="PHYSICAL AND ENVIRONMENTAL PROTECTION"/>
    <s v="PR.DS-3"/>
    <s v=" Assets are formally managed throughout removal, transfers, and disposition"/>
    <s v="PROTECT (PR)"/>
    <s v="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_x000a__x000a_Live media transported outside of Data center secure zones is escorted by authorized personnel. _x000a__x000a_AWS has developed and has documented an inventory of systems and devices within the system boundary. The inventory is stored in Amazon’s Infra proprietary database. _x000a__x000a_AWS limits access to system output devices to only authorized persons, in alignment with AWS access and authorization request procedures. AWS employs various mechanisms to detect the addition of unauthorized systems and devices into the system boundary. To prevent connections of unauthorized devices, all vacant ports in network devices are disabled by default. "/>
    <s v="There are no customer responsibilities associated with this security area."/>
    <x v="0"/>
    <m/>
  </r>
  <r>
    <x v="985"/>
    <s v="PHYSICAL AND ENVIRONMENTAL PROTECTION"/>
    <s v="PR.IP-9"/>
    <s v=" Response plans (Incident Response and Business Continuity) and recovery plans (Incident Recovery and Disaster Recovery) are in place and managed"/>
    <s v="PROTECT (PR)"/>
    <s v="Within any single AWS region there are multiple facilities or data centers called Availability Zones. Each data center is built to identical physical, environmental, and security standards in an active-active configuration. System management activities are performed by AWS personnel who are cleared and authorized to work within AWS data centers. There are no alternate data centers in the sense of traditional cold/warm/hot sites maintained in the event of a Continuity of Operations (COOP) situation. All AWS data centers are live data centers, and all relevant security controls are applicable across all AWS data centers. AWS personnel with approved logical access are capable of providing remote support to other facilities as necessary."/>
    <s v="AWS customers retain control and ownership of their data. When customers store data in a specific region, it is not replicated outside that region. It is the customer’s responsibility to replicate content across regions if required to support recovery objectives. "/>
    <x v="0"/>
    <m/>
  </r>
  <r>
    <x v="986"/>
    <s v="PHYSICAL AND ENVIRONMENTAL PROTECTION"/>
    <m/>
    <s v=""/>
    <m/>
    <m/>
    <m/>
    <x v="0"/>
    <m/>
  </r>
  <r>
    <x v="987"/>
    <s v="PHYSICAL AND ENVIRONMENTAL PROTECTION"/>
    <m/>
    <s v=""/>
    <m/>
    <m/>
    <m/>
    <x v="0"/>
    <m/>
  </r>
  <r>
    <x v="988"/>
    <s v="PHYSICAL AND ENVIRONMENTAL PROTECTION"/>
    <m/>
    <s v=""/>
    <m/>
    <m/>
    <m/>
    <x v="0"/>
    <m/>
  </r>
  <r>
    <x v="989"/>
    <s v="PHYSICAL AND ENVIRONMENTAL PROTECTION"/>
    <s v="PR.IP-5"/>
    <s v=" Policy and regulations regarding the physical operating environment for organizational assets are met"/>
    <s v="PROTECT (PR)"/>
    <s v="Each AWS data center is evaluated to determine the controls that must be implemented to mitigate, prepare, monitor, and respond to natural disasters or malicious acts that may occur. Controls implemented to address environmental risks can include, but are not limited to, the following: _x000a_• AWS data centers are equipped with sensors and master shutoff valves to detect the presence of water. Mechanisms are in place to remove water in order to prevent any additional water damage._x000a_• Automatic fire detection and suppression equipment has been installed to reduce risk and notify the AWS Security Operations Center and emergency responders in the event of a fire. The fire detection system uses smoke detection sensors (e.g., Very Early Smoke Detection Apparatus [VESDA], point source detection) in all data center environments, mechanical and electrical infrastructure spaces, chiller rooms, and generator equipment rooms. These areas are protected by either wet-pipe, double-interlocked pre-action, or gaseous sprinkler systems._x000a_• The data center electrical power systems are designed to be fully redundant and maintainable without impact to operations, 24 hours a day. UPS units provide backup power in the event of an electrical failure for critical and essential loads in the facility. Data centers use generators to provide backup power for the entire facility. _x000a_• Climate control is required to maintain a constant operating temperature for servers and other hardware, which prevents overheating and reduces the possibility of service outages. Data centers are conditioned to maintain atmospheric conditions at specified levels. Personnel and systems monitor and control temperature and humidity at appropriate levels. This is provided at N+1 and also uses free cooling as primary source of cooling when and where it is available based on local environmental conditions._x000a_• Availability Zones are physically separated within a metropolitan region and are in different flood plains. _x000a_• Each Availability Zone is designed as an independent failure zone. Automated processes move customer traffic away from the affected area in the case of a failure."/>
    <s v="There are no customer responsibilities associated with this security area."/>
    <x v="0"/>
    <m/>
  </r>
  <r>
    <x v="990"/>
    <s v="PHYSICAL AND ENVIRONMENTAL PROTECTION"/>
    <m/>
    <s v=""/>
    <m/>
    <m/>
    <m/>
    <x v="0"/>
    <m/>
  </r>
  <r>
    <x v="991"/>
    <s v="PHYSICAL AND ENVIRONMENTAL PROTECTION"/>
    <s v="PR.DS-5"/>
    <s v=" Protections against data leaks are implemented"/>
    <s v="PROTECT (PR)"/>
    <m/>
    <m/>
    <x v="0"/>
    <m/>
  </r>
  <r>
    <x v="992"/>
    <s v="PHYSICAL AND ENVIRONMENTAL PROTECTION"/>
    <m/>
    <s v=""/>
    <m/>
    <m/>
    <m/>
    <x v="0"/>
    <m/>
  </r>
  <r>
    <x v="993"/>
    <s v="PHYSICAL AND ENVIRONMENTAL PROTECTION"/>
    <s v="DE.CM-2"/>
    <s v=" The physical environment is monitored to detect potential cybersecurity events"/>
    <s v="DETECT (DE)"/>
    <m/>
    <m/>
    <x v="0"/>
    <m/>
  </r>
  <r>
    <x v="1"/>
    <m/>
    <s v="DE.CM-7"/>
    <s v=" Monitoring for unauthorized personnel, connections, devices, and software is performed"/>
    <s v="DETECT (DE)"/>
    <m/>
    <m/>
    <x v="0"/>
    <m/>
  </r>
  <r>
    <x v="994"/>
    <s v="PHYSICAL AND ENVIRONMENTAL PROTECTION"/>
    <m/>
    <s v=""/>
    <m/>
    <e v="#N/A"/>
    <m/>
    <x v="0"/>
    <m/>
  </r>
  <r>
    <x v="995"/>
    <s v="PHYSICAL AND ENVIRONMENTAL PROTECTION"/>
    <m/>
    <s v=""/>
    <m/>
    <e v="#N/A"/>
    <m/>
    <x v="0"/>
    <m/>
  </r>
  <r>
    <x v="996"/>
    <s v="PLANNING"/>
    <m/>
    <s v=""/>
    <m/>
    <s v="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_x000a__x000a_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_x000a__x000a_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
    <s v="Seeker does not have this listed and the excel which runs behind Seeker says customer responsibility is NA. But customer not having responsibility does not make sense in this case"/>
    <x v="0"/>
    <m/>
  </r>
  <r>
    <x v="997"/>
    <s v="PLANNING"/>
    <m/>
    <s v=""/>
    <m/>
    <m/>
    <m/>
    <x v="0"/>
    <m/>
  </r>
  <r>
    <x v="998"/>
    <s v="PLANNING"/>
    <m/>
    <s v=""/>
    <m/>
    <m/>
    <m/>
    <x v="0"/>
    <m/>
  </r>
  <r>
    <x v="999"/>
    <s v="PLANNING"/>
    <m/>
    <s v=""/>
    <m/>
    <m/>
    <m/>
    <x v="0"/>
    <m/>
  </r>
  <r>
    <x v="1000"/>
    <s v="PLANNING"/>
    <m/>
    <s v=""/>
    <m/>
    <m/>
    <m/>
    <x v="0"/>
    <m/>
  </r>
  <r>
    <x v="1001"/>
    <s v="PLANNING"/>
    <m/>
    <s v=""/>
    <m/>
    <m/>
    <m/>
    <x v="0"/>
    <m/>
  </r>
  <r>
    <x v="1002"/>
    <s v="PLANNING"/>
    <m/>
    <s v=""/>
    <m/>
    <m/>
    <m/>
    <x v="0"/>
    <m/>
  </r>
  <r>
    <x v="1003"/>
    <s v="PLANNING"/>
    <s v="PR.IP-7"/>
    <s v=" Protection processes are improved"/>
    <s v="PROTECT (PR)"/>
    <s v="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_x000a__x000a_AWS Security Assurance is responsible for familiarizing employees with the AWS security policies. AWS has established information security functions that are aligned with defined structure, reporting lines, and responsibilities. Leadership involvement provides clear direction and visible support for security initiatives"/>
    <s v="AWS customers are responsible for developing a security plan for their systems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6) Provides an overview of the security requirements for the system, 7) Identifies any relevant overlays, if applicable, 8) Describes the security controls in place or planned for meeting those requirements, to include a rationale for the tailoring decisions, and 9) Is reviewed and approved by the authorizing official or designated representative prior to plan implementation. In addition, AWS customers are responsible for distributing copies of the security plan to organization-defined personnel or roles, reviewing the security plan at organization-defined frequencies, and updating the security plan to address changes to the information system/environment of operation or problems identified during plan implementation or security control assessments. AWS customers are responsible for protecting their security plan from unauthorized disclosure or modification."/>
    <x v="0"/>
    <m/>
  </r>
  <r>
    <x v="1"/>
    <m/>
    <s v="DE.DP-5"/>
    <s v=" Detection processes are continuously improved"/>
    <s v="DETECT (DE)"/>
    <m/>
    <m/>
    <x v="0"/>
    <m/>
  </r>
  <r>
    <x v="1004"/>
    <s v="PLANNING"/>
    <m/>
    <s v=""/>
    <m/>
    <m/>
    <m/>
    <x v="0"/>
    <m/>
  </r>
  <r>
    <x v="1005"/>
    <s v="PLANNING"/>
    <m/>
    <s v=""/>
    <m/>
    <m/>
    <m/>
    <x v="0"/>
    <m/>
  </r>
  <r>
    <x v="1006"/>
    <s v="PLANNING"/>
    <m/>
    <s v=""/>
    <m/>
    <m/>
    <m/>
    <x v="0"/>
    <m/>
  </r>
  <r>
    <x v="1007"/>
    <s v="PLANNING"/>
    <m/>
    <s v=""/>
    <m/>
    <m/>
    <m/>
    <x v="0"/>
    <m/>
  </r>
  <r>
    <x v="1008"/>
    <s v="PLANNING"/>
    <m/>
    <s v=""/>
    <m/>
    <m/>
    <m/>
    <x v="0"/>
    <m/>
  </r>
  <r>
    <x v="1009"/>
    <s v="PLANNING"/>
    <m/>
    <s v=""/>
    <m/>
    <m/>
    <m/>
    <x v="0"/>
    <m/>
  </r>
  <r>
    <x v="1010"/>
    <s v="PLANNING"/>
    <m/>
    <s v=""/>
    <m/>
    <m/>
    <m/>
    <x v="0"/>
    <m/>
  </r>
  <r>
    <x v="1011"/>
    <s v="PLANNING"/>
    <m/>
    <s v=""/>
    <m/>
    <m/>
    <m/>
    <x v="0"/>
    <m/>
  </r>
  <r>
    <x v="1012"/>
    <s v="PLANNING"/>
    <m/>
    <s v=""/>
    <m/>
    <m/>
    <m/>
    <x v="0"/>
    <m/>
  </r>
  <r>
    <x v="1013"/>
    <s v="PLANNING"/>
    <m/>
    <s v=""/>
    <m/>
    <m/>
    <m/>
    <x v="0"/>
    <m/>
  </r>
  <r>
    <x v="1014"/>
    <s v="PLANNING"/>
    <m/>
    <s v=""/>
    <m/>
    <m/>
    <m/>
    <x v="0"/>
    <m/>
  </r>
  <r>
    <x v="1015"/>
    <s v="PLANNING"/>
    <m/>
    <s v=""/>
    <m/>
    <m/>
    <m/>
    <x v="0"/>
    <m/>
  </r>
  <r>
    <x v="1016"/>
    <s v="PLANNING"/>
    <m/>
    <s v=""/>
    <m/>
    <m/>
    <m/>
    <x v="0"/>
    <m/>
  </r>
  <r>
    <x v="1017"/>
    <s v="PLANNING"/>
    <m/>
    <s v=""/>
    <m/>
    <m/>
    <m/>
    <x v="0"/>
    <m/>
  </r>
  <r>
    <x v="1018"/>
    <s v="PLANNING"/>
    <m/>
    <s v=""/>
    <m/>
    <m/>
    <m/>
    <x v="0"/>
    <m/>
  </r>
  <r>
    <x v="1019"/>
    <s v="PLANNING"/>
    <m/>
    <s v=""/>
    <m/>
    <m/>
    <m/>
    <x v="0"/>
    <m/>
  </r>
  <r>
    <x v="1020"/>
    <s v="PLANNING"/>
    <m/>
    <s v=""/>
    <m/>
    <m/>
    <m/>
    <x v="0"/>
    <m/>
  </r>
  <r>
    <x v="1021"/>
    <s v="PLANNING"/>
    <m/>
    <s v=""/>
    <m/>
    <m/>
    <m/>
    <x v="0"/>
    <m/>
  </r>
  <r>
    <x v="1022"/>
    <s v="PLANNING"/>
    <m/>
    <s v=""/>
    <m/>
    <s v="As part of the onboarding process, all AWS personnel supporting systems and devices within the system boundary are required to read and accept the Acceptable Use Policy and the Amazon Code of Business Conduct and Ethics (Code of Conduct) Policy._x000a_AWS has implemented data handling and classification requirements that provide specifications around: _x000a_• Data encryption. _x000a_• Content in transit and during storage. _x000a_• Access._x000a_• Retention._x000a_• Physical controls._x000a_• Mobile devices._x000a_• Data handling requirements._x000a_Employees are required to review and sign an employment contract, which acknowledges their responsibilities to overall AWS standards and information security."/>
    <s v="AWS customers are responsible for: 1) Establishing and making readily available to individuals requiring access to the information system the rules that describe their responsibilities and expected behavior with regard to information and information system usage, 2) Receiving a signed acknowledgment from such individuals indicating that they have read, understand, and agree to abide by the rules of behavior before authorizing access to information and the information system, 3) Reviewing and updating the rules of behavior at a frequency defined by their security planning policy, and 4) Requiring individuals who have signed a previous version of the rules of behavior to read and resign when the rules of behavior are revised/updated."/>
    <x v="0"/>
    <m/>
  </r>
  <r>
    <x v="1023"/>
    <s v="PLANNING"/>
    <m/>
    <s v=""/>
    <m/>
    <m/>
    <m/>
    <x v="0"/>
    <m/>
  </r>
  <r>
    <x v="1024"/>
    <s v="PLANNING"/>
    <m/>
    <s v=""/>
    <m/>
    <m/>
    <m/>
    <x v="0"/>
    <m/>
  </r>
  <r>
    <x v="1025"/>
    <s v="PLANNING"/>
    <m/>
    <s v=""/>
    <m/>
    <m/>
    <m/>
    <x v="0"/>
    <m/>
  </r>
  <r>
    <x v="1026"/>
    <s v="PLANNING"/>
    <m/>
    <s v=""/>
    <m/>
    <m/>
    <m/>
    <x v="0"/>
    <m/>
  </r>
  <r>
    <x v="1027"/>
    <s v="PLANNING"/>
    <m/>
    <s v=""/>
    <m/>
    <m/>
    <m/>
    <x v="0"/>
    <m/>
  </r>
  <r>
    <x v="1028"/>
    <s v="PLANNING"/>
    <m/>
    <s v=""/>
    <m/>
    <m/>
    <m/>
    <x v="0"/>
    <m/>
  </r>
  <r>
    <x v="1029"/>
    <s v="PLANNING"/>
    <m/>
    <s v=""/>
    <m/>
    <m/>
    <m/>
    <x v="0"/>
    <m/>
  </r>
  <r>
    <x v="1030"/>
    <s v="PLANNING"/>
    <m/>
    <s v=""/>
    <m/>
    <m/>
    <m/>
    <x v="0"/>
    <m/>
  </r>
  <r>
    <x v="1031"/>
    <s v="PLANNING"/>
    <m/>
    <s v=""/>
    <m/>
    <m/>
    <m/>
    <x v="0"/>
    <m/>
  </r>
  <r>
    <x v="1032"/>
    <s v="PLANNING"/>
    <m/>
    <s v=""/>
    <m/>
    <m/>
    <m/>
    <x v="0"/>
    <m/>
  </r>
  <r>
    <x v="1033"/>
    <s v="PLANNING"/>
    <m/>
    <s v=""/>
    <m/>
    <s v="AWS gives customers ownership and control over their content by design through simple, but powerful tools that allow customers to determine where their content will be stored, how it will be secured in transit or at rest, and access to their AWS environment will managed. _x000a__x000a_AWS has implemented global privacy and data protection best practices in order to helping customers establish, operate and leverage our security control environment. These security protections and control processes are independently validated by multiple third-party independent assessments."/>
    <s v="AWS customers are responsible for developing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AWS customers are responsible for reviewing and updating the information security architecture at an organization-defined frequency to reflect updates in the enterprise architecture. Planned information security architecture changes must be reflected in the security plan, the security Concept of Operations (CONOPS), and organizational procurements/acquisitions."/>
    <x v="0"/>
    <m/>
  </r>
  <r>
    <x v="1034"/>
    <s v="PLANNING"/>
    <m/>
    <s v=""/>
    <m/>
    <m/>
    <m/>
    <x v="0"/>
    <m/>
  </r>
  <r>
    <x v="1035"/>
    <s v="PLANNING"/>
    <m/>
    <s v=""/>
    <m/>
    <m/>
    <m/>
    <x v="0"/>
    <m/>
  </r>
  <r>
    <x v="1036"/>
    <s v="PLANNING"/>
    <m/>
    <s v=""/>
    <m/>
    <m/>
    <m/>
    <x v="0"/>
    <m/>
  </r>
  <r>
    <x v="1037"/>
    <s v="PLANNING"/>
    <m/>
    <s v=""/>
    <m/>
    <m/>
    <m/>
    <x v="0"/>
    <m/>
  </r>
  <r>
    <x v="1038"/>
    <s v="PLANNING"/>
    <m/>
    <s v=""/>
    <m/>
    <m/>
    <m/>
    <x v="0"/>
    <m/>
  </r>
  <r>
    <x v="1039"/>
    <s v="PLANNING"/>
    <m/>
    <s v=""/>
    <m/>
    <m/>
    <m/>
    <x v="0"/>
    <m/>
  </r>
  <r>
    <x v="1040"/>
    <s v="PLANNING"/>
    <m/>
    <s v=""/>
    <m/>
    <m/>
    <m/>
    <x v="0"/>
    <m/>
  </r>
  <r>
    <x v="1041"/>
    <s v="PLANNING"/>
    <m/>
    <s v=""/>
    <m/>
    <m/>
    <m/>
    <x v="0"/>
    <m/>
  </r>
  <r>
    <x v="1042"/>
    <s v="PLANNING"/>
    <m/>
    <s v=""/>
    <m/>
    <m/>
    <m/>
    <x v="0"/>
    <m/>
  </r>
  <r>
    <x v="1043"/>
    <s v="PLANNING"/>
    <m/>
    <s v=""/>
    <m/>
    <m/>
    <m/>
    <x v="0"/>
    <m/>
  </r>
  <r>
    <x v="1044"/>
    <s v="PLANNING"/>
    <m/>
    <s v=""/>
    <m/>
    <m/>
    <m/>
    <x v="0"/>
    <m/>
  </r>
  <r>
    <x v="1045"/>
    <s v="PROGRAM MANAGEMENT"/>
    <s v="ID.GV-2"/>
    <s v=" Cybersecurity roles and responsibilities are coordinated and aligned with internal roles and external partners"/>
    <s v="IDENTIFY (ID)"/>
    <s v="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_x000a_• Identify – The identification phase includes listing out risks (threats and vulnerabilities) that exist in the environment. This phase provides a basis for all other risk management activities. _x000a_• Assess – The assessment phase considers the potential impact(s) of identified risks to the business and its likelihood of occurrence and includes an evaluation of internal control effectiveness. _x000a_• Mitigate – The mitigate phase includes putting controls, processes, and other physical and virtual safeguards in place to prevent and detect identified and assessed risks. _x000a_• Report – The report phase results in risk reports provided to managers with the data they need to make effective business decisions and to comply with internal policies and applicable regulations. _x000a_• Monitor – The monitor phase includes AWS Compliance performing monitoring activities to evaluate whether processes, initiatives, functions, and/or activities are mitigating the risk as designed. "/>
    <s v="AWS customers are responsible for developing and implementing an organizational security program that documents the program management controls and organization-defined common controls necessary to maintain adequate security protection for their systems. The management program identifies the senior-level security roles and responsibilities, as well as processes for tracking security resources and managing risk."/>
    <x v="0"/>
    <m/>
  </r>
  <r>
    <x v="1046"/>
    <s v="PROGRAM MANAGEMENT"/>
    <m/>
    <s v=""/>
    <m/>
    <m/>
    <m/>
    <x v="0"/>
    <m/>
  </r>
  <r>
    <x v="1047"/>
    <s v="PROGRAM MANAGEMENT"/>
    <m/>
    <s v=""/>
    <m/>
    <m/>
    <m/>
    <x v="0"/>
    <m/>
  </r>
  <r>
    <x v="1048"/>
    <s v="PROGRAM MANAGEMENT"/>
    <m/>
    <s v=""/>
    <m/>
    <m/>
    <m/>
    <x v="0"/>
    <m/>
  </r>
  <r>
    <x v="1049"/>
    <s v="PROGRAM MANAGEMENT"/>
    <m/>
    <s v=""/>
    <m/>
    <m/>
    <m/>
    <x v="0"/>
    <m/>
  </r>
  <r>
    <x v="1050"/>
    <s v="PROGRAM MANAGEMENT"/>
    <m/>
    <s v=""/>
    <m/>
    <m/>
    <m/>
    <x v="0"/>
    <m/>
  </r>
  <r>
    <x v="1051"/>
    <s v="PROGRAM MANAGEMENT"/>
    <m/>
    <s v=""/>
    <m/>
    <m/>
    <m/>
    <x v="0"/>
    <m/>
  </r>
  <r>
    <x v="1052"/>
    <s v="PROGRAM MANAGEMENT"/>
    <m/>
    <s v=""/>
    <m/>
    <m/>
    <m/>
    <x v="0"/>
    <m/>
  </r>
  <r>
    <x v="1053"/>
    <s v="PROGRAM MANAGEMENT"/>
    <m/>
    <s v=""/>
    <m/>
    <m/>
    <m/>
    <x v="0"/>
    <m/>
  </r>
  <r>
    <x v="1054"/>
    <s v="PROGRAM MANAGEMENT"/>
    <s v="ID.GV-2"/>
    <s v=" Cybersecurity roles and responsibilities are coordinated and aligned with internal roles and external partners"/>
    <s v="IDENTIFY (ID)"/>
    <s v="[Delta Control for PBMM]"/>
    <n v="0"/>
    <x v="0"/>
    <m/>
  </r>
  <r>
    <x v="1055"/>
    <s v="PROGRAM MANAGEMENT"/>
    <s v="ID.GV-4"/>
    <s v=" Governance and risk management processes address cybersecurity risks"/>
    <s v="IDENTIFY (ID)"/>
    <m/>
    <m/>
    <x v="0"/>
    <m/>
  </r>
  <r>
    <x v="1056"/>
    <s v="PROGRAM MANAGEMENT"/>
    <m/>
    <s v=""/>
    <m/>
    <m/>
    <m/>
    <x v="0"/>
    <m/>
  </r>
  <r>
    <x v="1057"/>
    <s v="PROGRAM MANAGEMENT"/>
    <m/>
    <s v=""/>
    <m/>
    <m/>
    <m/>
    <x v="0"/>
    <m/>
  </r>
  <r>
    <x v="1058"/>
    <s v="PROGRAM MANAGEMENT"/>
    <m/>
    <s v=""/>
    <m/>
    <m/>
    <m/>
    <x v="0"/>
    <m/>
  </r>
  <r>
    <x v="1059"/>
    <s v="PROGRAM MANAGEMENT"/>
    <s v="ID.RA-6"/>
    <s v=" Risk responses are identified and prioritized"/>
    <s v="IDENTIFY (ID)"/>
    <m/>
    <m/>
    <x v="0"/>
    <m/>
  </r>
  <r>
    <x v="1060"/>
    <s v="PROGRAM MANAGEMENT"/>
    <m/>
    <s v=""/>
    <m/>
    <m/>
    <m/>
    <x v="0"/>
    <m/>
  </r>
  <r>
    <x v="1061"/>
    <s v="PROGRAM MANAGEMENT"/>
    <m/>
    <s v=""/>
    <m/>
    <m/>
    <m/>
    <x v="0"/>
    <m/>
  </r>
  <r>
    <x v="1062"/>
    <s v="PROGRAM MANAGEMENT"/>
    <m/>
    <s v=""/>
    <m/>
    <m/>
    <m/>
    <x v="0"/>
    <m/>
  </r>
  <r>
    <x v="1063"/>
    <s v="PROGRAM MANAGEMENT"/>
    <m/>
    <s v=""/>
    <m/>
    <m/>
    <m/>
    <x v="0"/>
    <m/>
  </r>
  <r>
    <x v="1064"/>
    <s v="PROGRAM MANAGEMENT"/>
    <m/>
    <s v=""/>
    <m/>
    <m/>
    <m/>
    <x v="0"/>
    <m/>
  </r>
  <r>
    <x v="1065"/>
    <s v="PROGRAM MANAGEMENT"/>
    <s v="ID.AM-1"/>
    <s v=" Physical devices and systems within the organization are inventoried"/>
    <s v="IDENTIFY (ID)"/>
    <m/>
    <m/>
    <x v="0"/>
    <m/>
  </r>
  <r>
    <x v="1"/>
    <m/>
    <s v="ID.AM-2"/>
    <s v=" Software platforms and applications within the organization are inventoried"/>
    <s v="IDENTIFY (ID)"/>
    <m/>
    <m/>
    <x v="0"/>
    <m/>
  </r>
  <r>
    <x v="1066"/>
    <s v="PROGRAM MANAGEMENT"/>
    <s v="PR.IP-7"/>
    <s v=" Protection processes are improved"/>
    <s v="PROTECT (PR)"/>
    <m/>
    <m/>
    <x v="0"/>
    <m/>
  </r>
  <r>
    <x v="1067"/>
    <s v="PROGRAM MANAGEMENT"/>
    <s v="ID.GV-4"/>
    <s v=" Governance and risk management processes address cybersecurity risks"/>
    <s v="IDENTIFY (ID)"/>
    <m/>
    <m/>
    <x v="0"/>
    <m/>
  </r>
  <r>
    <x v="1068"/>
    <s v="PROGRAM MANAGEMENT"/>
    <s v="ID.BE-2"/>
    <s v=" The organization’s place in critical infrastructure and its industry sector is identified and communicated"/>
    <s v="IDENTIFY (ID)"/>
    <m/>
    <m/>
    <x v="0"/>
    <m/>
  </r>
  <r>
    <x v="1"/>
    <m/>
    <s v="ID.BE-4"/>
    <s v=" Dependencies and critical functions for delivery of critical services are established"/>
    <s v="IDENTIFY (ID)"/>
    <m/>
    <m/>
    <x v="0"/>
    <m/>
  </r>
  <r>
    <x v="1"/>
    <m/>
    <s v="ID.RM-3"/>
    <s v=" The organization’s determination of risk tolerance is informed by its role in critical infrastructure and sector specific risk analysis"/>
    <s v="IDENTIFY (ID)"/>
    <m/>
    <m/>
    <x v="0"/>
    <m/>
  </r>
  <r>
    <x v="1069"/>
    <s v="PROGRAM MANAGEMENT"/>
    <s v="ID.GV-4"/>
    <s v=" Governance and risk management processes address cybersecurity risks"/>
    <s v="IDENTIFY (ID)"/>
    <m/>
    <m/>
    <x v="0"/>
    <m/>
  </r>
  <r>
    <x v="1"/>
    <m/>
    <s v="ID.RA-4"/>
    <s v=" Potential business impacts and likelihoods are identified"/>
    <s v="IDENTIFY (ID)"/>
    <m/>
    <m/>
    <x v="0"/>
    <m/>
  </r>
  <r>
    <x v="1"/>
    <m/>
    <s v="ID.RA-6"/>
    <s v=" Risk responses are identified and prioritized"/>
    <s v="IDENTIFY (ID)"/>
    <m/>
    <m/>
    <x v="0"/>
    <m/>
  </r>
  <r>
    <x v="1"/>
    <m/>
    <s v="ID.RM-1"/>
    <s v=" Risk management processes are established, managed, and agreed to by organizational stakeholders"/>
    <s v="IDENTIFY (ID)"/>
    <m/>
    <m/>
    <x v="0"/>
    <m/>
  </r>
  <r>
    <x v="1"/>
    <m/>
    <s v="ID.RM-2"/>
    <s v=" Organizational risk tolerance is determined and clearly expressed"/>
    <s v="IDENTIFY (ID)"/>
    <m/>
    <m/>
    <x v="0"/>
    <m/>
  </r>
  <r>
    <x v="1"/>
    <m/>
    <s v="ID.RM-3"/>
    <s v=" The organization’s determination of risk tolerance is informed by its role in critical infrastructure and sector specific risk analysis"/>
    <s v="IDENTIFY (ID)"/>
    <m/>
    <m/>
    <x v="0"/>
    <m/>
  </r>
  <r>
    <x v="1"/>
    <m/>
    <s v="ID.SC-1"/>
    <s v=" Cyber supply chain risk management processes are identified, established, assessed, managed, and agreed to by organizational stakeholders"/>
    <s v="IDENTIFY (ID)"/>
    <m/>
    <m/>
    <x v="0"/>
    <m/>
  </r>
  <r>
    <x v="1"/>
    <m/>
    <s v="ID.SC-2"/>
    <s v=" Suppliers and third party partners of information systems, components, and services are identified, prioritized, and assessed using a cyber supply chain risk assessment process "/>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070"/>
    <s v="PROGRAM MANAGEMENT"/>
    <m/>
    <s v=""/>
    <m/>
    <m/>
    <m/>
    <x v="0"/>
    <m/>
  </r>
  <r>
    <x v="1071"/>
    <s v="PROGRAM MANAGEMENT"/>
    <m/>
    <s v=""/>
    <m/>
    <m/>
    <m/>
    <x v="0"/>
    <m/>
  </r>
  <r>
    <x v="1072"/>
    <s v="PROGRAM MANAGEMENT"/>
    <m/>
    <s v=""/>
    <m/>
    <m/>
    <m/>
    <x v="0"/>
    <m/>
  </r>
  <r>
    <x v="1073"/>
    <s v="PROGRAM MANAGEMENT"/>
    <s v="ID.GV-4"/>
    <s v=" Governance and risk management processes address cybersecurity risks"/>
    <s v="IDENTIFY (ID)"/>
    <s v="[Delta Control for PBMM] _x000a__x000a_AWS management leads an information security program that identifies and establishes security goals that are relevant to business requirements. Annual evaluations are performed to allocate the resources necessary for performing information security activities within AWS to meet or exceed customer and service specifications. AWS leadership review input includes: _x000a_• Results of audits and reviews. _x000a_• Feedback from interested parties._x000a_• Techniques, products, or procedures that could be used in the organization to improve security, quality, system performance, and effectiveness._x000a_• Status of preventative and corrective actions. _x000a_• Vulnerabilities or threats not adequately addressed in the previous risk assessment._x000a_• Results from effectiveness measurements._x000a_• Follow-up actions from previous leadership reviews._x000a_• Any changes that could affect the ISMS._x000a_• Recommendations for improvement. _x000a_• Customer feedback."/>
    <s v="AWS customers are responsible for the implementation of a security program that provides management oversight of ongoing operational risk. This program should include the performance of security assessments, risk assessments, continuous monitoring, vulnerability management, and penetration testing. "/>
    <x v="0"/>
    <m/>
  </r>
  <r>
    <x v="1074"/>
    <s v="PROGRAM MANAGEMENT"/>
    <m/>
    <s v=""/>
    <m/>
    <m/>
    <m/>
    <x v="0"/>
    <m/>
  </r>
  <r>
    <x v="1075"/>
    <s v="PROGRAM MANAGEMENT"/>
    <m/>
    <s v=""/>
    <m/>
    <m/>
    <m/>
    <x v="0"/>
    <m/>
  </r>
  <r>
    <x v="1076"/>
    <s v="PROGRAM MANAGEMENT"/>
    <m/>
    <s v=""/>
    <m/>
    <m/>
    <m/>
    <x v="0"/>
    <m/>
  </r>
  <r>
    <x v="1077"/>
    <s v="PROGRAM MANAGEMENT"/>
    <s v="ID.AM-6"/>
    <s v=" Cybersecurity roles and responsibilities for the entire workforce and third-party stakeholders (e.g., suppliers, customers, partners) are established"/>
    <s v="IDENTIFY (ID)"/>
    <m/>
    <m/>
    <x v="0"/>
    <m/>
  </r>
  <r>
    <x v="1"/>
    <m/>
    <s v="ID.BE-3"/>
    <s v=" Priorities for organizational mission, objectives, and activities are established and communicated"/>
    <s v="IDENTIFY (ID)"/>
    <m/>
    <m/>
    <x v="0"/>
    <m/>
  </r>
  <r>
    <x v="1"/>
    <m/>
    <s v="ID.GV-4"/>
    <s v=" Governance and risk management processes address cybersecurity risks"/>
    <s v="IDENTIFY (ID)"/>
    <m/>
    <m/>
    <x v="0"/>
    <m/>
  </r>
  <r>
    <x v="1"/>
    <m/>
    <s v="ID.RA-4"/>
    <s v=" Potential business impacts and likelihoods are identified"/>
    <s v="IDENTIFY (ID)"/>
    <m/>
    <m/>
    <x v="0"/>
    <m/>
  </r>
  <r>
    <x v="1"/>
    <m/>
    <s v="ID.RM-3"/>
    <s v=" The organization’s determination of risk tolerance is informed by its role in critical infrastructure and sector specific risk analysis"/>
    <s v="IDENTIFY (ID)"/>
    <m/>
    <m/>
    <x v="0"/>
    <m/>
  </r>
  <r>
    <x v="1078"/>
    <s v="PROGRAM MANAGEMENT"/>
    <m/>
    <s v=""/>
    <m/>
    <m/>
    <m/>
    <x v="0"/>
    <m/>
  </r>
  <r>
    <x v="1079"/>
    <s v="PROGRAM MANAGEMENT"/>
    <m/>
    <s v=""/>
    <m/>
    <m/>
    <m/>
    <x v="0"/>
    <m/>
  </r>
  <r>
    <x v="1080"/>
    <s v="PROGRAM MANAGEMENT"/>
    <s v="ID.RA-3"/>
    <s v=" Threats, both internal and external, are identified and documented"/>
    <s v="IDENTIFY (ID)"/>
    <m/>
    <m/>
    <x v="0"/>
    <m/>
  </r>
  <r>
    <x v="1081"/>
    <s v="PROGRAM MANAGEMENT"/>
    <s v="PR.AT-1"/>
    <s v=" All users are informed and trained "/>
    <s v="PROTECT (PR)"/>
    <s v="[Delta Control for PBMM]_x000a__x000a_Role-based training is provided. Much of this training is provided on an ongoing basis via day-to-day interaction. Service teams have documented team-based and role-based training pages that provide new employees, contractors and vendors with the necessary role-based security-related training required to execute their job functions. "/>
    <n v="0"/>
    <x v="0"/>
    <m/>
  </r>
  <r>
    <x v="1"/>
    <m/>
    <s v="PR.AT-2"/>
    <s v=" Privileged users understand their roles and responsibilities "/>
    <s v="PROTECT (PR)"/>
    <m/>
    <m/>
    <x v="0"/>
    <m/>
  </r>
  <r>
    <x v="1"/>
    <m/>
    <s v="PR.AT-4"/>
    <s v=" Senior executives understand their roles and responsibilities "/>
    <s v="PROTECT (PR)"/>
    <m/>
    <m/>
    <x v="0"/>
    <m/>
  </r>
  <r>
    <x v="1"/>
    <m/>
    <s v="PR.AT-5"/>
    <s v=" Physical and cybersecurity personnel understand their roles and responsibilities "/>
    <s v="PROTECT (PR)"/>
    <m/>
    <m/>
    <x v="0"/>
    <m/>
  </r>
  <r>
    <x v="1082"/>
    <s v="PROGRAM MANAGEMENT"/>
    <s v="PR.IP-10"/>
    <s v=" Response and recovery plans are tested"/>
    <s v="PROTECT (PR)"/>
    <m/>
    <m/>
    <x v="0"/>
    <m/>
  </r>
  <r>
    <x v="1"/>
    <m/>
    <s v="DE.DP-1"/>
    <s v=" Roles and responsibilities for detection are well defined to ensure accountability"/>
    <s v="DETECT (DE)"/>
    <m/>
    <m/>
    <x v="0"/>
    <m/>
  </r>
  <r>
    <x v="1"/>
    <m/>
    <s v="DE.DP-2"/>
    <s v=" Detection activities comply with all applicable requirements"/>
    <s v="DETECT (DE)"/>
    <m/>
    <m/>
    <x v="0"/>
    <m/>
  </r>
  <r>
    <x v="1"/>
    <m/>
    <s v="DE.DP-3"/>
    <s v=" Detection processes are tested"/>
    <s v="DETECT (DE)"/>
    <m/>
    <m/>
    <x v="0"/>
    <m/>
  </r>
  <r>
    <x v="1"/>
    <m/>
    <s v="DE.DP-5"/>
    <s v=" Detection processes are continuously improved"/>
    <s v="DETECT (DE)"/>
    <m/>
    <m/>
    <x v="0"/>
    <m/>
  </r>
  <r>
    <x v="1083"/>
    <s v="PROGRAM MANAGEMENT"/>
    <m/>
    <s v=""/>
    <m/>
    <m/>
    <m/>
    <x v="0"/>
    <m/>
  </r>
  <r>
    <x v="1084"/>
    <s v="PROGRAM MANAGEMENT"/>
    <m/>
    <s v=""/>
    <m/>
    <m/>
    <m/>
    <x v="0"/>
    <m/>
  </r>
  <r>
    <x v="1085"/>
    <s v="PROGRAM MANAGEMENT"/>
    <m/>
    <s v=""/>
    <m/>
    <m/>
    <m/>
    <x v="0"/>
    <m/>
  </r>
  <r>
    <x v="1086"/>
    <s v="PROGRAM MANAGEMENT"/>
    <m/>
    <s v=""/>
    <m/>
    <m/>
    <m/>
    <x v="0"/>
    <m/>
  </r>
  <r>
    <x v="1087"/>
    <s v="PROGRAM MANAGEMENT"/>
    <s v="ID.RA-2"/>
    <s v=" Cyber threat intelligence is received from information sharing forums and sources"/>
    <s v="IDENTIFY (ID)"/>
    <s v="[Delta Control for PBMM]_x000a__x000a_AWS Security teams also subscribe to newsfeeds for applicable vendor flaws and proactively monitor vendors’ websites and other relevant outlets for new patches. "/>
    <n v="0"/>
    <x v="0"/>
    <m/>
  </r>
  <r>
    <x v="1"/>
    <m/>
    <s v="RS.CO-5"/>
    <s v=" Voluntary information sharing occurs with external stakeholders to achieve broader cybersecurity situational awareness "/>
    <s v="RESPOND (RS)"/>
    <m/>
    <m/>
    <x v="0"/>
    <m/>
  </r>
  <r>
    <x v="1"/>
    <m/>
    <s v="RS.AN-5"/>
    <s v=" Processes are established to receive, analyze and respond to vulnerabilities disclosed to the organization from internal and external sources (e.g. internal testing, security bulletins, or security researchers)"/>
    <s v="RESPOND (RS)"/>
    <m/>
    <m/>
    <x v="0"/>
    <m/>
  </r>
  <r>
    <x v="1088"/>
    <s v="PROGRAM MANAGEMENT"/>
    <m/>
    <s v=""/>
    <m/>
    <m/>
    <m/>
    <x v="0"/>
    <m/>
  </r>
  <r>
    <x v="1089"/>
    <s v="PROGRAM MANAGEMENT"/>
    <m/>
    <s v=""/>
    <m/>
    <m/>
    <m/>
    <x v="0"/>
    <m/>
  </r>
  <r>
    <x v="1090"/>
    <s v="PROGRAM MANAGEMENT"/>
    <m/>
    <s v=""/>
    <m/>
    <m/>
    <m/>
    <x v="0"/>
    <m/>
  </r>
  <r>
    <x v="1091"/>
    <s v="PROGRAM MANAGEMENT"/>
    <s v="ID.RA-2"/>
    <s v=" Cyber threat intelligence is received from information sharing forums and sources"/>
    <s v="IDENTIFY (ID)"/>
    <m/>
    <m/>
    <x v="0"/>
    <m/>
  </r>
  <r>
    <x v="1"/>
    <m/>
    <s v="ID.RA-3"/>
    <s v=" Threats, both internal and external, are identified and documented"/>
    <s v="IDENTIFY (ID)"/>
    <m/>
    <m/>
    <x v="0"/>
    <m/>
  </r>
  <r>
    <x v="1"/>
    <m/>
    <s v="ID.RA-5"/>
    <s v=" Threats, vulnerabilities, likelihoods, and impacts are used to determine risk"/>
    <s v="IDENTIFY (ID)"/>
    <m/>
    <m/>
    <x v="0"/>
    <m/>
  </r>
  <r>
    <x v="1092"/>
    <s v="PERSONNEL SECURITY"/>
    <s v="PR.IP-11"/>
    <s v=" Cybersecurity is included in human resources practices (e.g., deprovisioning, personnel screening)"/>
    <s v="PROTECT (PR)"/>
    <s v="AWS has implemented formal, documented security awareness and training policy and procedures that address purpose, scope, roles, responsibilities, management commitment, coordination among organizational entities, and compliance. The security awareness and training policy and procedures are reviewed and updated at least annually, or sooner if required due to information system changes. The policy is disseminated through the internal Amazon communication portal to all employees, vendors, and contractors prior to receiving authorized access to the information system or performing assigned duties._x000a__x000a_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_x000a__x000a_Procedures exist so that Amazon employee and contractor user accounts are added, modified, or disabled in a timely manner and are reviewed on a periodic basis. In addition, password complexity settings for user authentication to AWS systems are managed in compliance with Amazon’s Corporate Password Policy._x000a__x000a_AWS has established formal policies and procedures to delineate standards for logical access to AWS platform and infrastructure hosts. Where permitted by law, AWS requires that all employees undergo a background investigation commensurate with their position and level of access. The policies also identify functional responsibilities for the administration of logical access and security. "/>
    <s v="NA"/>
    <x v="0"/>
    <m/>
  </r>
  <r>
    <x v="1093"/>
    <s v="PERSONNEL SECURITY"/>
    <m/>
    <s v=""/>
    <m/>
    <m/>
    <m/>
    <x v="0"/>
    <m/>
  </r>
  <r>
    <x v="1094"/>
    <s v="PERSONNEL SECURITY"/>
    <m/>
    <s v=""/>
    <m/>
    <m/>
    <m/>
    <x v="0"/>
    <m/>
  </r>
  <r>
    <x v="1095"/>
    <s v="PERSONNEL SECURITY"/>
    <m/>
    <s v=""/>
    <m/>
    <m/>
    <m/>
    <x v="0"/>
    <m/>
  </r>
  <r>
    <x v="1096"/>
    <s v="PERSONNEL SECURITY"/>
    <m/>
    <s v=""/>
    <m/>
    <m/>
    <m/>
    <x v="0"/>
    <m/>
  </r>
  <r>
    <x v="1097"/>
    <s v="PERSONNEL SECURITY"/>
    <m/>
    <s v=""/>
    <m/>
    <m/>
    <m/>
    <x v="0"/>
    <m/>
  </r>
  <r>
    <x v="1098"/>
    <s v="PERSONNEL SECURITY"/>
    <m/>
    <s v=""/>
    <m/>
    <m/>
    <m/>
    <x v="0"/>
    <m/>
  </r>
  <r>
    <x v="1099"/>
    <s v="PERSONNEL SECURITY"/>
    <s v="PR.IP-11"/>
    <s v=" Cybersecurity is included in human resources practices (e.g., deprovisioning, personnel screening)"/>
    <s v="PROTECT (PR)"/>
    <s v="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_x000a__x000a_AWS Human Resources team is responsible for screening AWS new hires as per the Corporate Policy. Employees are required to review and sign-off on an employment contract, which acknowledges their responsibilities to overall Company standards and information security."/>
    <s v="AWS customers are responsible for assigning a risk designation to all positions and establishing screening criteria for individuals filling those positions. In addition, AWS customers are responsible for reviewing and revising position risk designations at a frequency defined in their personnel security policy."/>
    <x v="0"/>
    <m/>
  </r>
  <r>
    <x v="1100"/>
    <s v="PERSONNEL SECURITY"/>
    <m/>
    <s v=""/>
    <m/>
    <m/>
    <m/>
    <x v="0"/>
    <m/>
  </r>
  <r>
    <x v="1101"/>
    <s v="PERSONNEL SECURITY"/>
    <m/>
    <s v=""/>
    <m/>
    <m/>
    <m/>
    <x v="0"/>
    <m/>
  </r>
  <r>
    <x v="1102"/>
    <s v="PERSONNEL SECURITY"/>
    <m/>
    <s v=""/>
    <m/>
    <m/>
    <m/>
    <x v="0"/>
    <m/>
  </r>
  <r>
    <x v="1103"/>
    <s v="PERSONNEL SECURITY"/>
    <s v="PR.AC-6"/>
    <s v=" Identities are proofed and bound to credentials and asserted in interactions"/>
    <s v="PROTECT (PR)"/>
    <s v="Background checks are performed as part of AWS’s hiring verification processes. Background checks include education, previous employment, and, in some cases, criminal and other background checks as permitted by law and regulation for employees commensurate with the employee’s position and level of access to AWS facilities."/>
    <s v="AWS customers are responsible for assigning risk categorizations to the positions held by their employees and contractors. Additionally, AWS customers are responsible for properly screening personnel prior to granting access to their systems._x000a__x000a_AWS customers are responsible for screening personnel prior to granting access to their systems and rescreening personnel according to organization-defined conditions requiring rescreening and at an organization-defined frequency."/>
    <x v="0"/>
    <m/>
  </r>
  <r>
    <x v="1"/>
    <m/>
    <s v="PR.DS-5"/>
    <s v=" Protections against data leaks are implemented"/>
    <s v="PROTECT (PR)"/>
    <m/>
    <m/>
    <x v="0"/>
    <m/>
  </r>
  <r>
    <x v="1"/>
    <m/>
    <s v="PR.IP-11"/>
    <s v=" Cybersecurity is included in human resources practices (e.g., deprovisioning, personnel screening)"/>
    <s v="PROTECT (PR)"/>
    <m/>
    <m/>
    <x v="0"/>
    <m/>
  </r>
  <r>
    <x v="1104"/>
    <s v="PERSONNEL SECURITY"/>
    <m/>
    <s v=""/>
    <m/>
    <m/>
    <m/>
    <x v="0"/>
    <m/>
  </r>
  <r>
    <x v="1105"/>
    <s v="PERSONNEL SECURITY"/>
    <m/>
    <s v=""/>
    <m/>
    <m/>
    <m/>
    <x v="0"/>
    <m/>
  </r>
  <r>
    <x v="1106"/>
    <s v="PERSONNEL SECURITY"/>
    <m/>
    <s v=""/>
    <m/>
    <m/>
    <m/>
    <x v="0"/>
    <m/>
  </r>
  <r>
    <x v="1107"/>
    <s v="PERSONNEL SECURITY"/>
    <m/>
    <s v=""/>
    <m/>
    <m/>
    <m/>
    <x v="0"/>
    <m/>
  </r>
  <r>
    <x v="1108"/>
    <s v="PERSONNEL SECURITY"/>
    <m/>
    <s v=""/>
    <m/>
    <m/>
    <m/>
    <x v="0"/>
    <m/>
  </r>
  <r>
    <x v="1109"/>
    <s v="PERSONNEL SECURITY"/>
    <m/>
    <s v=""/>
    <m/>
    <m/>
    <m/>
    <x v="0"/>
    <m/>
  </r>
  <r>
    <x v="1110"/>
    <s v="PERSONNEL SECURITY"/>
    <m/>
    <s v=""/>
    <m/>
    <m/>
    <m/>
    <x v="0"/>
    <m/>
  </r>
  <r>
    <x v="1111"/>
    <s v="PERSONNEL SECURITY"/>
    <s v="PR.IP-11"/>
    <s v=" Cybersecurity is included in human resources practices (e.g., deprovisioning, personnel screening)"/>
    <s v="PROTECT (PR)"/>
    <s v="User access rights to AWS systems (e.g., network, applications, tools) is revoked within 24 hours of termination or deactivation. Inactive user accounts are disabled and/or removed at least every 90 days._x000a__x000a_AWS is responsible for the following processes upon the termination of an employee:_x000a_• Communicating termination responsibilities, such as security requirements, legal responsibilities, and non-disclosure obligations to terminated personnel._x000a_• Revoking information system access._x000a_• Retrieving all AWS information system-related property (e.g. authentication tokens, keys, badges)._x000a_• Disabling badge access (automated). "/>
    <s v="AWS customers are responsible for upon termination of an individual's employment:_x000a_1) Disabling information system access to the individual who has been terminated within the frequency defined in their personnel security policy, 2) Terminating/revoking any authenticators/credentials associated with the individual, 3) Conducting an exit interview that includes a discussion or organization-defined security topics, 4) Retrieving all security-related organizational information system-related property, 5) Retaining access to organizational information and information systems formerly controlled by the terminated individual, and 6) Notifying appropriate personnel of the termination within the frequency defined in their personnel security policy."/>
    <x v="0"/>
    <m/>
  </r>
  <r>
    <x v="1112"/>
    <s v="PERSONNEL SECURITY"/>
    <m/>
    <s v=""/>
    <m/>
    <m/>
    <m/>
    <x v="0"/>
    <m/>
  </r>
  <r>
    <x v="1113"/>
    <s v="PERSONNEL SECURITY"/>
    <m/>
    <s v=""/>
    <m/>
    <m/>
    <m/>
    <x v="0"/>
    <m/>
  </r>
  <r>
    <x v="1114"/>
    <s v="PERSONNEL SECURITY"/>
    <m/>
    <s v=""/>
    <m/>
    <m/>
    <m/>
    <x v="0"/>
    <m/>
  </r>
  <r>
    <x v="1115"/>
    <s v="PERSONNEL SECURITY"/>
    <m/>
    <s v=""/>
    <m/>
    <m/>
    <m/>
    <x v="0"/>
    <m/>
  </r>
  <r>
    <x v="1116"/>
    <s v="PERSONNEL SECURITY"/>
    <m/>
    <s v=""/>
    <m/>
    <m/>
    <m/>
    <x v="0"/>
    <m/>
  </r>
  <r>
    <x v="1117"/>
    <s v="PERSONNEL SECURITY"/>
    <m/>
    <s v=""/>
    <m/>
    <m/>
    <m/>
    <x v="0"/>
    <m/>
  </r>
  <r>
    <x v="1118"/>
    <s v="PERSONNEL SECURITY"/>
    <m/>
    <s v=""/>
    <m/>
    <m/>
    <m/>
    <x v="0"/>
    <m/>
  </r>
  <r>
    <x v="1119"/>
    <s v="PERSONNEL SECURITY"/>
    <m/>
    <s v=""/>
    <m/>
    <m/>
    <m/>
    <x v="0"/>
    <m/>
  </r>
  <r>
    <x v="1120"/>
    <s v="PERSONNEL SECURITY"/>
    <m/>
    <s v=""/>
    <m/>
    <m/>
    <m/>
    <x v="0"/>
    <m/>
  </r>
  <r>
    <x v="1121"/>
    <s v="PERSONNEL SECURITY"/>
    <m/>
    <s v=""/>
    <m/>
    <m/>
    <m/>
    <x v="0"/>
    <m/>
  </r>
  <r>
    <x v="1122"/>
    <s v="PERSONNEL SECURITY"/>
    <s v="PR.IP-11"/>
    <s v=" Cybersecurity is included in human resources practices (e.g., deprovisioning, personnel screening)"/>
    <s v="PROTECT (PR)"/>
    <s v="User access rights to AWS systems (e.g., network, applications, tools) is revoked within 24 hours of termination or deactivation. Inactive user accounts are disabled and/or removed at least every 90 days._x000a__x000a_AWS performs an annual formal evaluation of resourcing and staffing, including an assessment of employee qualification alignment with entity objectives. _x000a__x000a_AWS employs a formal sanctions process for personnel violating information security policies and procedures through the use of development lists in Amazon’s HR team. Failure to comply with the Code of Conduct and Acceptable Use Policy will result in disciplinary action up to and including discharge."/>
    <s v="AWS customers are responsible for configuring their systems to automatically disable or revoke access after a period of inactivity as defined in their access control policy."/>
    <x v="0"/>
    <m/>
  </r>
  <r>
    <x v="1123"/>
    <s v="PERSONNEL SECURITY"/>
    <m/>
    <s v=""/>
    <m/>
    <m/>
    <m/>
    <x v="0"/>
    <m/>
  </r>
  <r>
    <x v="1124"/>
    <s v="PERSONNEL SECURITY"/>
    <m/>
    <s v=""/>
    <m/>
    <m/>
    <m/>
    <x v="0"/>
    <m/>
  </r>
  <r>
    <x v="1125"/>
    <s v="PERSONNEL SECURITY"/>
    <m/>
    <s v=""/>
    <m/>
    <m/>
    <m/>
    <x v="0"/>
    <m/>
  </r>
  <r>
    <x v="1126"/>
    <s v="PERSONNEL SECURITY"/>
    <m/>
    <s v=""/>
    <m/>
    <m/>
    <m/>
    <x v="0"/>
    <m/>
  </r>
  <r>
    <x v="1127"/>
    <s v="PERSONNEL SECURITY"/>
    <s v="PR.DS-5"/>
    <s v=" Protections against data leaks are implemented"/>
    <s v="PROTECT (PR)"/>
    <s v="The AWS Human Resources team is responsible for screening AWS new hires in accordance with corporate policy. Employees are required to review and sign an employment contract to acknowledge their responsibilities for compliance with company standards and information security requirements._x000a_All persons working with AWS information must, at a minimum, meet the screening process for pre-employment background checks and sign a Non-Disclosure Agreement (NDA) prior to being granted access to AWS information. All personnel supporting systems and devices within the system boundary must sign an NDA prior to being granted access."/>
    <s v="AWS customers are responsible for ensuring that all personnel sign access agreements before receiving access to their system, at a recurring frequency defined by the personnel security policy and when access agreements have been updated. Access agreements must be reviewed and updated at an organization-defined frequency."/>
    <x v="0"/>
    <m/>
  </r>
  <r>
    <x v="1"/>
    <m/>
    <s v="PR.IP-11"/>
    <s v=" Cybersecurity is included in human resources practices (e.g., deprovisioning, personnel screening)"/>
    <s v="PROTECT (PR)"/>
    <m/>
    <m/>
    <x v="0"/>
    <m/>
  </r>
  <r>
    <x v="1128"/>
    <s v="PERSONNEL SECURITY"/>
    <m/>
    <s v=""/>
    <m/>
    <m/>
    <m/>
    <x v="0"/>
    <m/>
  </r>
  <r>
    <x v="1129"/>
    <s v="PERSONNEL SECURITY"/>
    <m/>
    <s v=""/>
    <m/>
    <m/>
    <m/>
    <x v="0"/>
    <m/>
  </r>
  <r>
    <x v="1130"/>
    <s v="PERSONNEL SECURITY"/>
    <m/>
    <s v=""/>
    <m/>
    <m/>
    <m/>
    <x v="0"/>
    <m/>
  </r>
  <r>
    <x v="1131"/>
    <s v="PERSONNEL SECURITY"/>
    <m/>
    <s v=""/>
    <m/>
    <m/>
    <m/>
    <x v="0"/>
    <m/>
  </r>
  <r>
    <x v="1132"/>
    <s v="PERSONNEL SECURITY"/>
    <m/>
    <s v=""/>
    <m/>
    <m/>
    <m/>
    <x v="0"/>
    <m/>
  </r>
  <r>
    <x v="1133"/>
    <s v="PERSONNEL SECURITY"/>
    <m/>
    <s v=""/>
    <m/>
    <m/>
    <m/>
    <x v="0"/>
    <m/>
  </r>
  <r>
    <x v="1134"/>
    <s v="PERSONNEL SECURITY"/>
    <m/>
    <s v=""/>
    <m/>
    <m/>
    <m/>
    <x v="0"/>
    <m/>
  </r>
  <r>
    <x v="1135"/>
    <s v="PERSONNEL SECURITY"/>
    <m/>
    <s v=""/>
    <m/>
    <m/>
    <m/>
    <x v="0"/>
    <m/>
  </r>
  <r>
    <x v="1136"/>
    <s v="PERSONNEL SECURITY"/>
    <m/>
    <s v=""/>
    <m/>
    <m/>
    <m/>
    <x v="0"/>
    <m/>
  </r>
  <r>
    <x v="1137"/>
    <s v="PERSONNEL SECURITY"/>
    <m/>
    <s v=""/>
    <m/>
    <m/>
    <m/>
    <x v="0"/>
    <m/>
  </r>
  <r>
    <x v="1138"/>
    <s v="PERSONNEL SECURITY"/>
    <m/>
    <s v=""/>
    <m/>
    <m/>
    <m/>
    <x v="0"/>
    <m/>
  </r>
  <r>
    <x v="1139"/>
    <s v="PERSONNEL SECURITY"/>
    <m/>
    <s v=""/>
    <m/>
    <m/>
    <m/>
    <x v="0"/>
    <m/>
  </r>
  <r>
    <x v="1140"/>
    <s v="PERSONNEL SECURITY"/>
    <m/>
    <s v=""/>
    <m/>
    <m/>
    <m/>
    <x v="0"/>
    <m/>
  </r>
  <r>
    <x v="1141"/>
    <s v="PERSONNEL SECURITY"/>
    <s v="ID.AM-6"/>
    <s v=" Cybersecurity roles and responsibilities for the entire workforce and third-party stakeholders (e.g., suppliers, customers, partners) are establish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1) Establishing personnel security requirements including security roles and responsibilities for third-party providers, 2) Requiring third-party providers to comply with personnel security policies and procedures established by their organization, 3) Documenting personnel security requirements, 4) Requiring third-party providers to notify organization-defined personnel or roles of any personnel transfers or terminations of third-party personnel who possess organizational credentials and/or badges or who have information system privileges within an organization-defined time period, and 5) Monitoring provider compliance."/>
    <x v="0"/>
    <m/>
  </r>
  <r>
    <x v="1"/>
    <m/>
    <s v="ID.GV-2"/>
    <s v=" Cybersecurity roles and responsibilities are coordinated and aligned with internal roles and external partners"/>
    <s v="IDENTIFY (ID)"/>
    <m/>
    <m/>
    <x v="0"/>
    <m/>
  </r>
  <r>
    <x v="1"/>
    <m/>
    <s v="ID.SC-4"/>
    <s v=" Suppliers and third-party partners are routinely assessed using audits, test results, or other forms of evaluations to confirm they are meeting their contractual obligations."/>
    <s v="IDENTIFY (ID)"/>
    <m/>
    <m/>
    <x v="0"/>
    <m/>
  </r>
  <r>
    <x v="1"/>
    <m/>
    <s v="PR.AT-3"/>
    <s v=" Third-party stakeholders (e.g., suppliers, customers, partners) understand their roles and responsibilities "/>
    <s v="PROTECT (PR)"/>
    <m/>
    <m/>
    <x v="0"/>
    <m/>
  </r>
  <r>
    <x v="1"/>
    <m/>
    <s v="PR.IP-11"/>
    <s v=" Cybersecurity is included in human resources practices (e.g., deprovisioning, personnel screening)"/>
    <s v="PROTECT (PR)"/>
    <m/>
    <m/>
    <x v="0"/>
    <m/>
  </r>
  <r>
    <x v="1"/>
    <m/>
    <s v="DE.CM-6"/>
    <s v=" External service provider activity is monitored to detect potential cybersecurity events"/>
    <s v="DETECT (DE)"/>
    <m/>
    <m/>
    <x v="0"/>
    <m/>
  </r>
  <r>
    <x v="1142"/>
    <s v="PERSONNEL SECURITY"/>
    <m/>
    <s v=""/>
    <m/>
    <m/>
    <m/>
    <x v="0"/>
    <m/>
  </r>
  <r>
    <x v="1143"/>
    <s v="PERSONNEL SECURITY"/>
    <m/>
    <s v=""/>
    <m/>
    <m/>
    <m/>
    <x v="0"/>
    <m/>
  </r>
  <r>
    <x v="1144"/>
    <s v="PERSONNEL SECURITY"/>
    <m/>
    <s v=""/>
    <m/>
    <m/>
    <m/>
    <x v="0"/>
    <m/>
  </r>
  <r>
    <x v="1145"/>
    <s v="PERSONNEL SECURITY"/>
    <m/>
    <s v=""/>
    <m/>
    <m/>
    <m/>
    <x v="0"/>
    <m/>
  </r>
  <r>
    <x v="1146"/>
    <s v="PERSONNEL SECURITY"/>
    <m/>
    <s v=""/>
    <m/>
    <m/>
    <m/>
    <x v="0"/>
    <m/>
  </r>
  <r>
    <x v="1147"/>
    <s v="PERSONNEL SECURITY"/>
    <s v="PR.IP-11"/>
    <s v=" Cybersecurity is included in human resources practices (e.g., deprovisioning, personnel screening)"/>
    <s v="PROTECT (PR)"/>
    <s v="AWS performs an annual formal evaluation of resourcing and staffing, including an assessment of employee qualification alignment with entity objectives. _x000a_AWS employs a formal sanctions process for personnel violating information security policies and procedures through the use of development lists in Amazon’s Human Resources  team. Failure to comply with the Code of Conduct and Acceptable Use Policy will result in disciplinary action up to and including discharge."/>
    <s v="AWS customers are responsible for: 1) Implementing a formal sanctions process for personnel failing to comply with established information security policies and procedures; and 2) Notifying organization-defined personnel or roles within an organization-defined time period when a formal employee sanctions process is initiated, to include the identity of the individual sanctioned and the reason for the sanction."/>
    <x v="0"/>
    <m/>
  </r>
  <r>
    <x v="1148"/>
    <s v="PERSONNEL SECURITY"/>
    <m/>
    <s v=""/>
    <m/>
    <m/>
    <m/>
    <x v="0"/>
    <m/>
  </r>
  <r>
    <x v="1149"/>
    <s v="PERSONNEL SECURITY"/>
    <m/>
    <s v=""/>
    <m/>
    <m/>
    <m/>
    <x v="0"/>
    <m/>
  </r>
  <r>
    <x v="1150"/>
    <s v="RISK ASSESSMENT"/>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151"/>
    <s v="RISK ASSESSMENT"/>
    <m/>
    <s v=""/>
    <m/>
    <m/>
    <m/>
    <x v="0"/>
    <m/>
  </r>
  <r>
    <x v="1152"/>
    <s v="RISK ASSESSMENT"/>
    <m/>
    <s v=""/>
    <m/>
    <m/>
    <m/>
    <x v="0"/>
    <m/>
  </r>
  <r>
    <x v="1153"/>
    <s v="RISK ASSESSMENT"/>
    <m/>
    <s v=""/>
    <m/>
    <m/>
    <m/>
    <x v="0"/>
    <m/>
  </r>
  <r>
    <x v="1154"/>
    <s v="RISK ASSESSMENT"/>
    <m/>
    <s v=""/>
    <m/>
    <m/>
    <m/>
    <x v="0"/>
    <m/>
  </r>
  <r>
    <x v="1155"/>
    <s v="RISK ASSESSMENT"/>
    <m/>
    <s v=""/>
    <m/>
    <m/>
    <m/>
    <x v="0"/>
    <m/>
  </r>
  <r>
    <x v="1156"/>
    <s v="RISK ASSESSMENT"/>
    <m/>
    <s v=""/>
    <m/>
    <m/>
    <m/>
    <x v="0"/>
    <m/>
  </r>
  <r>
    <x v="1157"/>
    <s v="RISK ASSESSMENT"/>
    <s v="ID.AM-5"/>
    <s v=" Resources (e.g., hardware, devices, data, time, personnel, and software) are prioritized based on their classification, criticality, and business value "/>
    <s v="IDENTIFY (ID)"/>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1) Categorizing their information and their information system in accordance with applicable federal laws, Executive Orders, directives, policies, regulations, standards, and guidance, 2) Documenting the security categorization results (including supporting rationale) in the security plan for the information system, and 3) Ensuring the security categorization decision is reviewed and approved by the AO or authorizing official designated representative."/>
    <x v="0"/>
    <m/>
  </r>
  <r>
    <x v="1"/>
    <m/>
    <s v="ID.RA-4"/>
    <s v=" Potential business impacts and likelihoods are identified"/>
    <s v="IDENTIFY (ID)"/>
    <m/>
    <m/>
    <x v="0"/>
    <m/>
  </r>
  <r>
    <x v="1"/>
    <m/>
    <s v="ID.RA-5"/>
    <s v=" Threats, vulnerabilities, likelihoods, and impacts are used to determine risk"/>
    <s v="IDENTIFY (ID)"/>
    <m/>
    <m/>
    <x v="0"/>
    <m/>
  </r>
  <r>
    <x v="1"/>
    <m/>
    <s v="ID.SC-2"/>
    <s v=" Suppliers and third party partners of information systems, components, and services are identified, prioritized, and assessed using a cyber supply chain risk assessment process "/>
    <s v="IDENTIFY (ID)"/>
    <m/>
    <m/>
    <x v="0"/>
    <m/>
  </r>
  <r>
    <x v="1158"/>
    <s v="RISK ASSESSMENT"/>
    <m/>
    <s v=""/>
    <m/>
    <m/>
    <m/>
    <x v="0"/>
    <m/>
  </r>
  <r>
    <x v="1159"/>
    <s v="RISK ASSESSMENT"/>
    <m/>
    <s v=""/>
    <m/>
    <m/>
    <m/>
    <x v="0"/>
    <m/>
  </r>
  <r>
    <x v="1160"/>
    <s v="RISK ASSESSMENT"/>
    <m/>
    <s v=""/>
    <m/>
    <m/>
    <m/>
    <x v="0"/>
    <m/>
  </r>
  <r>
    <x v="1161"/>
    <s v="RISK ASSESSMENT"/>
    <s v="ID.RA-1"/>
    <s v=" Asset vulnerabilities are identified and documented"/>
    <s v="IDENTIFY (ID)"/>
    <s v="AWS performs a continuous risk assessment process to identify, evaluate and mitigate risks across the company. The process involves developing and implementing risk treatment plans to mitigate risks as necessary. The AWS risk management team monitors and escalates risks on a continuous basis, performing risk assessments on newly implemented controls at least every six months."/>
    <s v="AWS customers are responsible for: 1) Conducting an assessment of risk to include the likelihood and magnitude of harm from the unauthorized access, use, disclosure, disruption, modification, or destruction of their information system and the information it processes, stores, or transmits, 2) Documenting risk assessment results in the system plan, security assessment report, or other organization-defined document, 3) Reviewing risk assessment results at an organization-defined frequency, 4) Disseminating risk assessment results to organization-defined personnel or roles, and 5) Updating the risk assessment at an organization-defined frequency or whenever there are significant changes to the information system or environment of operation (including the identification of new threats and vulnerabilities) or other conditions that may impact the security state of the system."/>
    <x v="0"/>
    <m/>
  </r>
  <r>
    <x v="1"/>
    <m/>
    <s v="ID.RA-3"/>
    <s v=" Threats, both internal and external, are identified and documented"/>
    <s v="IDENTIFY (ID)"/>
    <m/>
    <m/>
    <x v="0"/>
    <m/>
  </r>
  <r>
    <x v="1"/>
    <m/>
    <s v="ID.RA-4"/>
    <s v=" Potential business impacts and likelihoods are identified"/>
    <s v="IDENTIFY (ID)"/>
    <m/>
    <m/>
    <x v="0"/>
    <m/>
  </r>
  <r>
    <x v="1"/>
    <m/>
    <s v="ID.RA-5"/>
    <s v=" Threats, vulnerabilities, likelihoods, and impacts are used to determine risk"/>
    <s v="IDENTIFY (ID)"/>
    <m/>
    <m/>
    <x v="0"/>
    <m/>
  </r>
  <r>
    <x v="1"/>
    <m/>
    <s v="ID.SC-2"/>
    <s v=" Suppliers and third party partners of information systems, components, and services are identified, prioritized, and assessed using a cyber supply chain risk assessment process "/>
    <s v="IDENTIFY (ID)"/>
    <m/>
    <m/>
    <x v="0"/>
    <m/>
  </r>
  <r>
    <x v="1"/>
    <m/>
    <s v="PR.IP-12"/>
    <s v=" A vulnerability management plan is developed and implemented"/>
    <s v="PROTECT (PR)"/>
    <m/>
    <m/>
    <x v="0"/>
    <m/>
  </r>
  <r>
    <x v="1"/>
    <m/>
    <s v="DE.AE-4"/>
    <s v=" Impact of events is determined"/>
    <s v="DETECT (DE)"/>
    <m/>
    <m/>
    <x v="0"/>
    <m/>
  </r>
  <r>
    <x v="1"/>
    <m/>
    <s v="RS.MI-3"/>
    <s v=" Newly identified vulnerabilities are mitigated or documented as accepted risks"/>
    <s v="RESPOND (RS)"/>
    <m/>
    <m/>
    <x v="0"/>
    <m/>
  </r>
  <r>
    <x v="1162"/>
    <s v="RISK ASSESSMENT"/>
    <m/>
    <s v=""/>
    <m/>
    <m/>
    <m/>
    <x v="0"/>
    <m/>
  </r>
  <r>
    <x v="1163"/>
    <s v="RISK ASSESSMENT"/>
    <m/>
    <s v=""/>
    <m/>
    <m/>
    <m/>
    <x v="0"/>
    <m/>
  </r>
  <r>
    <x v="1164"/>
    <s v="RISK ASSESSMENT"/>
    <m/>
    <s v=""/>
    <m/>
    <m/>
    <m/>
    <x v="0"/>
    <m/>
  </r>
  <r>
    <x v="1165"/>
    <s v="RISK ASSESSMENT"/>
    <m/>
    <s v=""/>
    <m/>
    <m/>
    <m/>
    <x v="0"/>
    <m/>
  </r>
  <r>
    <x v="1166"/>
    <s v="RISK ASSESSMENT"/>
    <m/>
    <s v=""/>
    <m/>
    <m/>
    <m/>
    <x v="0"/>
    <m/>
  </r>
  <r>
    <x v="1167"/>
    <s v="RISK ASSESSMENT"/>
    <m/>
    <s v=""/>
    <m/>
    <m/>
    <m/>
    <x v="0"/>
    <m/>
  </r>
  <r>
    <x v="1168"/>
    <s v="RISK ASSESSMENT"/>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1) Scanning for vulnerabilities in their information system and hosted applications at an organization-defined frequency and/or randomly in accordance with their organization-defined process and when new vulnerabilities potentially affecting the system/applications are identified and reported; 2) Employing vulnerability scanning tools and techniques that promote interoperability among tools and automated parts of the vulnerability management process by using standards for: a) Enumerating platforms, software flaws, and improper configurations, b) Formatting and making transparent checklists and test procedures, and c) Measuring vulnerability impact; 3) Analyzing vulnerability scan reports and results from security control assessments; 4) Remediating legitimate vulnerabilities within organization-defined response times in accordance with an organizational assessment of risk; and 5) Sharing information obtained from the vulnerability scanning process and security control assessments with organization-defined personnel or roles to help eliminate similar vulnerabilities in other information systems (i.e., systemic weaknesses or deficiencies). Prior to conducting penetration testing or vulnerability scanning activities, AWS customers are required to request authorization through the following URL: https://aws.amazon.com/security/penetration-testing/."/>
    <x v="0"/>
    <m/>
  </r>
  <r>
    <x v="1"/>
    <m/>
    <s v="PR.IP-12"/>
    <s v=" A vulnerability management plan is developed and implemented"/>
    <s v="PROTECT (PR)"/>
    <m/>
    <m/>
    <x v="0"/>
    <m/>
  </r>
  <r>
    <x v="1"/>
    <m/>
    <s v="DE.CM-8"/>
    <s v=" Vulnerability scans are perform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1"/>
    <m/>
    <s v="RS.MI-3"/>
    <s v=" Newly identified vulnerabilities are mitigated or documented as accepted risks"/>
    <s v="RESPOND (RS)"/>
    <m/>
    <m/>
    <x v="0"/>
    <m/>
  </r>
  <r>
    <x v="1169"/>
    <s v="RISK ASSESSMENT"/>
    <m/>
    <s v=""/>
    <m/>
    <m/>
    <m/>
    <x v="0"/>
    <m/>
  </r>
  <r>
    <x v="1170"/>
    <s v="RISK ASSESSMENT"/>
    <m/>
    <s v=""/>
    <m/>
    <m/>
    <m/>
    <x v="0"/>
    <m/>
  </r>
  <r>
    <x v="1171"/>
    <s v="RISK ASSESSMENT"/>
    <m/>
    <s v=""/>
    <m/>
    <m/>
    <m/>
    <x v="0"/>
    <m/>
  </r>
  <r>
    <x v="1172"/>
    <s v="RISK ASSESSMENT"/>
    <m/>
    <s v=""/>
    <m/>
    <m/>
    <m/>
    <x v="0"/>
    <m/>
  </r>
  <r>
    <x v="1173"/>
    <s v="RISK ASSESSMENT"/>
    <m/>
    <s v=""/>
    <m/>
    <m/>
    <m/>
    <x v="0"/>
    <m/>
  </r>
  <r>
    <x v="1174"/>
    <s v="RISK ASSESSMENT"/>
    <m/>
    <s v=""/>
    <m/>
    <m/>
    <m/>
    <x v="0"/>
    <m/>
  </r>
  <r>
    <x v="1175"/>
    <s v="RISK ASSESSMENT"/>
    <m/>
    <s v=""/>
    <m/>
    <m/>
    <m/>
    <x v="0"/>
    <m/>
  </r>
  <r>
    <x v="1176"/>
    <s v="RISK ASSESSMENT"/>
    <m/>
    <s v=""/>
    <m/>
    <m/>
    <m/>
    <x v="0"/>
    <m/>
  </r>
  <r>
    <x v="1177"/>
    <s v="RISK ASSESSMENT"/>
    <m/>
    <s v=""/>
    <m/>
    <m/>
    <m/>
    <x v="0"/>
    <m/>
  </r>
  <r>
    <x v="1178"/>
    <s v="RISK ASSESSMENT"/>
    <m/>
    <s v=""/>
    <m/>
    <m/>
    <m/>
    <x v="0"/>
    <m/>
  </r>
  <r>
    <x v="1179"/>
    <s v="RISK ASSESSMENT"/>
    <m/>
    <s v=""/>
    <m/>
    <m/>
    <m/>
    <x v="0"/>
    <m/>
  </r>
  <r>
    <x v="1180"/>
    <s v="RISK ASSESSMENT"/>
    <m/>
    <s v=""/>
    <m/>
    <m/>
    <m/>
    <x v="0"/>
    <m/>
  </r>
  <r>
    <x v="1181"/>
    <s v="RISK ASSESSMENT"/>
    <m/>
    <s v=""/>
    <m/>
    <m/>
    <m/>
    <x v="0"/>
    <m/>
  </r>
  <r>
    <x v="1182"/>
    <s v="RISK ASSESSMENT"/>
    <m/>
    <s v=""/>
    <m/>
    <m/>
    <m/>
    <x v="0"/>
    <m/>
  </r>
  <r>
    <x v="1183"/>
    <s v="RISK ASSESSMENT"/>
    <m/>
    <s v=""/>
    <m/>
    <m/>
    <m/>
    <x v="0"/>
    <m/>
  </r>
  <r>
    <x v="1184"/>
    <s v="RISK ASSESSMENT"/>
    <m/>
    <s v=""/>
    <m/>
    <m/>
    <m/>
    <x v="0"/>
    <m/>
  </r>
  <r>
    <x v="1185"/>
    <s v="RISK ASSESSMENT"/>
    <m/>
    <s v=""/>
    <m/>
    <m/>
    <m/>
    <x v="0"/>
    <m/>
  </r>
  <r>
    <x v="1186"/>
    <s v="RISK ASSESSMENT"/>
    <m/>
    <s v=""/>
    <m/>
    <m/>
    <m/>
    <x v="0"/>
    <m/>
  </r>
  <r>
    <x v="1187"/>
    <s v="RISK ASSESSMENT"/>
    <m/>
    <s v=""/>
    <m/>
    <m/>
    <m/>
    <x v="0"/>
    <m/>
  </r>
  <r>
    <x v="1188"/>
    <s v="SYSTEM AND SERVICES ACQUISI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189"/>
    <s v="SYSTEM AND SERVICES ACQUISITION"/>
    <m/>
    <s v=""/>
    <m/>
    <m/>
    <m/>
    <x v="0"/>
    <m/>
  </r>
  <r>
    <x v="1190"/>
    <s v="SYSTEM AND SERVICES ACQUISITION"/>
    <m/>
    <s v=""/>
    <m/>
    <m/>
    <m/>
    <x v="0"/>
    <m/>
  </r>
  <r>
    <x v="1191"/>
    <s v="SYSTEM AND SERVICES ACQUISITION"/>
    <m/>
    <s v=""/>
    <m/>
    <m/>
    <m/>
    <x v="0"/>
    <m/>
  </r>
  <r>
    <x v="1192"/>
    <s v="SYSTEM AND SERVICES ACQUISITION"/>
    <m/>
    <s v=""/>
    <m/>
    <m/>
    <m/>
    <x v="0"/>
    <m/>
  </r>
  <r>
    <x v="1193"/>
    <s v="SYSTEM AND SERVICES ACQUISITION"/>
    <m/>
    <s v=""/>
    <m/>
    <m/>
    <m/>
    <x v="0"/>
    <m/>
  </r>
  <r>
    <x v="1194"/>
    <s v="SYSTEM AND SERVICES ACQUISITION"/>
    <m/>
    <s v=""/>
    <m/>
    <m/>
    <m/>
    <x v="0"/>
    <m/>
  </r>
  <r>
    <x v="1195"/>
    <s v="SYSTEM AND SERVICES ACQUISITION"/>
    <s v="ID.GV-4"/>
    <s v=" Governance and risk management processes address cybersecurity risks"/>
    <s v="IDENTIFY (ID)"/>
    <s v="The output of AWS leadership reviews include any decisions or actions related to the following: _x000a_• Improvement of the effectiveness of the ISMS. _x000a_• Update of the risk assessment and risk treatment plan._x000a_• Modification of procedures and controls that affect information security, as necessary, to respond to internal or external events that may impact the ISMS. This includes changes to business requirements, security requirements, business processes affecting the existing business requirements, regulatory or legal requirements, contractual obligations, levels of risk, and/or criteria for accepting risk. _x000a_• Resource needs. _x000a_• Improvement in how the effectiveness of controls is being measured. "/>
    <s v="AWS customers are responsible for implementing a security program that will govern customer services and applications hosted by AWS. As part of the security program, the customer is responsible for evaluating the effectiveness of current security measures, identifying any needed improvements, and allocating the required resources."/>
    <x v="0"/>
    <m/>
  </r>
  <r>
    <x v="1196"/>
    <s v="SYSTEM AND SERVICES ACQUISITION"/>
    <m/>
    <s v=""/>
    <m/>
    <m/>
    <m/>
    <x v="0"/>
    <m/>
  </r>
  <r>
    <x v="1197"/>
    <s v="SYSTEM AND SERVICES ACQUISITION"/>
    <m/>
    <s v=""/>
    <m/>
    <m/>
    <m/>
    <x v="0"/>
    <m/>
  </r>
  <r>
    <x v="1198"/>
    <s v="SYSTEM AND SERVICES ACQUISITION"/>
    <m/>
    <s v=""/>
    <m/>
    <m/>
    <m/>
    <x v="0"/>
    <m/>
  </r>
  <r>
    <x v="1199"/>
    <s v="SYSTEM AND SERVICES ACQUISITION"/>
    <s v="PR.IP-2"/>
    <s v=" A System Development Life Cycle to manage systems is implemented"/>
    <s v="PROTECT (PR)"/>
    <s v="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_x000a_• Threat modeling_x000a_• Security design reviews_x000a_• Secure code reviews_x000a_• Security testing_x000a_• Vulnerability/penetration testing"/>
    <s v="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
    <x v="0"/>
    <m/>
  </r>
  <r>
    <x v="1200"/>
    <s v="SYSTEM AND SERVICES ACQUISITION"/>
    <m/>
    <s v=""/>
    <m/>
    <m/>
    <m/>
    <x v="0"/>
    <m/>
  </r>
  <r>
    <x v="1201"/>
    <s v="SYSTEM AND SERVICES ACQUISITION"/>
    <m/>
    <s v=""/>
    <m/>
    <m/>
    <m/>
    <x v="0"/>
    <m/>
  </r>
  <r>
    <x v="1202"/>
    <s v="SYSTEM AND SERVICES ACQUISITION"/>
    <m/>
    <s v=""/>
    <m/>
    <m/>
    <m/>
    <x v="0"/>
    <m/>
  </r>
  <r>
    <x v="1203"/>
    <s v="SYSTEM AND SERVICES ACQUISITION"/>
    <m/>
    <s v=""/>
    <m/>
    <m/>
    <m/>
    <x v="0"/>
    <m/>
  </r>
  <r>
    <x v="1204"/>
    <s v="SYSTEM AND SERVICES ACQUISITION"/>
    <s v="PR.IP-2"/>
    <s v=" A System Development Life Cycle to manage systems is implemented"/>
    <s v="PROTECT (PR)"/>
    <s v="AWS maintains a systematic approach to planning and developing new services for the AWS environment to ensure that quality and security requirements are met with each release. AWS’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_x000a_• Threat modeling_x000a_• Security design reviews_x000a_• Secure code reviews_x000a_• Security testing_x000a_• Vulnerability/penetration testing"/>
    <s v="AWS customers are responsible for implementing a process for controlling changes and maintaining the configuration for their systems. AWS customers should perform testing on applications they install, including code reviews or specialized testing needed before the software is deployed in the production environment. "/>
    <x v="0"/>
    <m/>
  </r>
  <r>
    <x v="1"/>
    <m/>
    <s v="DE.CM-6"/>
    <s v=" External service provider activity is monitored to detect potential cybersecurity events"/>
    <s v="DETECT (DE)"/>
    <m/>
    <m/>
    <x v="0"/>
    <m/>
  </r>
  <r>
    <x v="1205"/>
    <s v="SYSTEM AND SERVICES ACQUISITION"/>
    <m/>
    <s v=""/>
    <m/>
    <m/>
    <m/>
    <x v="0"/>
    <m/>
  </r>
  <r>
    <x v="1206"/>
    <s v="SYSTEM AND SERVICES ACQUISITION"/>
    <m/>
    <s v=""/>
    <m/>
    <m/>
    <m/>
    <x v="0"/>
    <m/>
  </r>
  <r>
    <x v="1207"/>
    <s v="SYSTEM AND SERVICES ACQUISITION"/>
    <m/>
    <s v=""/>
    <m/>
    <m/>
    <m/>
    <x v="0"/>
    <m/>
  </r>
  <r>
    <x v="1208"/>
    <s v="SYSTEM AND SERVICES ACQUISITION"/>
    <m/>
    <s v=""/>
    <m/>
    <m/>
    <m/>
    <x v="0"/>
    <m/>
  </r>
  <r>
    <x v="1209"/>
    <s v="SYSTEM AND SERVICES ACQUISITION"/>
    <m/>
    <s v=""/>
    <m/>
    <m/>
    <m/>
    <x v="0"/>
    <m/>
  </r>
  <r>
    <x v="1210"/>
    <s v="SYSTEM AND SERVICES ACQUISITION"/>
    <m/>
    <s v=""/>
    <m/>
    <m/>
    <m/>
    <x v="0"/>
    <m/>
  </r>
  <r>
    <x v="1211"/>
    <s v="SYSTEM AND SERVICES ACQUISITION"/>
    <m/>
    <s v=""/>
    <m/>
    <m/>
    <m/>
    <x v="0"/>
    <m/>
  </r>
  <r>
    <x v="1212"/>
    <s v="SYSTEM AND SERVICES ACQUISITION"/>
    <m/>
    <s v=""/>
    <m/>
    <m/>
    <m/>
    <x v="0"/>
    <m/>
  </r>
  <r>
    <x v="1213"/>
    <s v="SYSTEM AND SERVICES ACQUISITION"/>
    <m/>
    <s v=""/>
    <m/>
    <m/>
    <m/>
    <x v="0"/>
    <m/>
  </r>
  <r>
    <x v="1214"/>
    <s v="SYSTEM AND SERVICES ACQUISITION"/>
    <m/>
    <s v=""/>
    <m/>
    <m/>
    <m/>
    <x v="0"/>
    <m/>
  </r>
  <r>
    <x v="1215"/>
    <s v="SYSTEM AND SERVICES ACQUISITION"/>
    <m/>
    <s v=""/>
    <m/>
    <m/>
    <m/>
    <x v="0"/>
    <m/>
  </r>
  <r>
    <x v="1216"/>
    <s v="SYSTEM AND SERVICES ACQUISITION"/>
    <m/>
    <s v=""/>
    <m/>
    <m/>
    <m/>
    <x v="0"/>
    <m/>
  </r>
  <r>
    <x v="1217"/>
    <s v="SYSTEM AND SERVICES ACQUISITION"/>
    <m/>
    <s v=""/>
    <m/>
    <m/>
    <m/>
    <x v="0"/>
    <m/>
  </r>
  <r>
    <x v="1218"/>
    <s v="SYSTEM AND SERVICES ACQUISITION"/>
    <m/>
    <s v=""/>
    <m/>
    <m/>
    <m/>
    <x v="0"/>
    <m/>
  </r>
  <r>
    <x v="1219"/>
    <s v="SYSTEM AND SERVICES ACQUISITION"/>
    <m/>
    <s v=""/>
    <m/>
    <m/>
    <m/>
    <x v="0"/>
    <m/>
  </r>
  <r>
    <x v="1220"/>
    <s v="SYSTEM AND SERVICES ACQUISITION"/>
    <m/>
    <s v=""/>
    <m/>
    <m/>
    <m/>
    <x v="0"/>
    <m/>
  </r>
  <r>
    <x v="1221"/>
    <s v="SYSTEM AND SERVICES ACQUISITION"/>
    <m/>
    <s v=""/>
    <m/>
    <m/>
    <m/>
    <x v="0"/>
    <m/>
  </r>
  <r>
    <x v="1222"/>
    <s v="SYSTEM AND SERVICES ACQUISITION"/>
    <m/>
    <s v=""/>
    <m/>
    <m/>
    <m/>
    <x v="0"/>
    <m/>
  </r>
  <r>
    <x v="1223"/>
    <s v="SYSTEM AND SERVICES ACQUISITION"/>
    <m/>
    <s v=""/>
    <m/>
    <m/>
    <m/>
    <x v="0"/>
    <m/>
  </r>
  <r>
    <x v="1224"/>
    <s v="SYSTEM AND SERVICES ACQUISITION"/>
    <m/>
    <s v=""/>
    <m/>
    <m/>
    <m/>
    <x v="0"/>
    <m/>
  </r>
  <r>
    <x v="1225"/>
    <s v="SYSTEM AND SERVICES ACQUISITION"/>
    <m/>
    <s v=""/>
    <m/>
    <m/>
    <m/>
    <x v="0"/>
    <m/>
  </r>
  <r>
    <x v="1226"/>
    <s v="SYSTEM AND SERVICES ACQUISITION"/>
    <m/>
    <s v=""/>
    <m/>
    <m/>
    <m/>
    <x v="0"/>
    <m/>
  </r>
  <r>
    <x v="1227"/>
    <s v="SYSTEM AND SERVICES ACQUISITION"/>
    <m/>
    <s v=""/>
    <m/>
    <m/>
    <m/>
    <x v="0"/>
    <m/>
  </r>
  <r>
    <x v="1228"/>
    <s v="SYSTEM AND SERVICES ACQUISITION"/>
    <s v="ID.RA-1"/>
    <s v=" Asset vulnerabilities are identified and documented"/>
    <s v="IDENTIFY (ID)"/>
    <s v="AWS documents, tracks and monitors its legal, regulatory and contractual agreements and obligations. In order to do so, AWS performs and maintains the following activities:_x000a_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_x000a_AWS maintains relationships with internal and external parties to monitor legal, regulatory, and contractual requirements. Should a new security directives be issued, AWS has documented plans in place to implement that directive with designated timeframes._x000a__x000a_AWS provides Customers with evidence of its compliance with applicable legal, regulatory, and contractual requirements through audit reports, attestations, certifications and other compliance enablers. Visit aws.amazon.com/compliance/resources for additional information. "/>
    <s v="AWS customers are responsible for requiring the developer of their information system, system component, or information system service to perform threat and vulnerability analyses and subsequent testing/evaluation of the as-built system, component, or service."/>
    <x v="0"/>
    <m/>
  </r>
  <r>
    <x v="1229"/>
    <s v="SYSTEM AND SERVICES ACQUISITION"/>
    <m/>
    <s v=""/>
    <m/>
    <m/>
    <m/>
    <x v="0"/>
    <m/>
  </r>
  <r>
    <x v="1230"/>
    <s v="SYSTEM AND SERVICES ACQUISITION"/>
    <m/>
    <s v=""/>
    <m/>
    <m/>
    <m/>
    <x v="0"/>
    <m/>
  </r>
  <r>
    <x v="1231"/>
    <s v="SYSTEM AND SERVICES ACQUISITION"/>
    <m/>
    <s v=""/>
    <m/>
    <m/>
    <m/>
    <x v="0"/>
    <m/>
  </r>
  <r>
    <x v="1232"/>
    <s v="SYSTEM AND SERVICES ACQUISITION"/>
    <m/>
    <s v=""/>
    <m/>
    <m/>
    <m/>
    <x v="0"/>
    <m/>
  </r>
  <r>
    <x v="1233"/>
    <s v="SYSTEM AND SERVICES ACQUISITION"/>
    <m/>
    <s v=""/>
    <m/>
    <m/>
    <m/>
    <x v="0"/>
    <m/>
  </r>
  <r>
    <x v="1234"/>
    <s v="SYSTEM AND SERVICES ACQUISITION"/>
    <m/>
    <s v=""/>
    <m/>
    <m/>
    <m/>
    <x v="0"/>
    <m/>
  </r>
  <r>
    <x v="1235"/>
    <s v="SYSTEM AND SERVICES ACQUISITION"/>
    <m/>
    <s v=""/>
    <m/>
    <m/>
    <m/>
    <x v="0"/>
    <m/>
  </r>
  <r>
    <x v="1236"/>
    <s v="SYSTEM AND SERVICES ACQUISITION"/>
    <m/>
    <s v=""/>
    <m/>
    <m/>
    <m/>
    <x v="0"/>
    <m/>
  </r>
  <r>
    <x v="1237"/>
    <s v="SYSTEM AND SERVICES ACQUISITION"/>
    <m/>
    <s v=""/>
    <m/>
    <m/>
    <m/>
    <x v="0"/>
    <m/>
  </r>
  <r>
    <x v="1238"/>
    <s v="SYSTEM AND SERVICES ACQUISITION"/>
    <m/>
    <s v=""/>
    <m/>
    <m/>
    <m/>
    <x v="0"/>
    <m/>
  </r>
  <r>
    <x v="1239"/>
    <s v="SYSTEM AND SERVICES ACQUISITION"/>
    <m/>
    <s v=""/>
    <m/>
    <m/>
    <m/>
    <x v="0"/>
    <m/>
  </r>
  <r>
    <x v="1240"/>
    <s v="SYSTEM AND SERVICES ACQUISITION"/>
    <m/>
    <s v=""/>
    <m/>
    <m/>
    <m/>
    <x v="0"/>
    <m/>
  </r>
  <r>
    <x v="1241"/>
    <s v="SYSTEM AND SERVICES ACQUISITION"/>
    <m/>
    <s v=""/>
    <m/>
    <m/>
    <m/>
    <x v="0"/>
    <m/>
  </r>
  <r>
    <x v="1242"/>
    <s v="SYSTEM AND SERVICES ACQUISITION"/>
    <m/>
    <s v=""/>
    <m/>
    <m/>
    <m/>
    <x v="0"/>
    <m/>
  </r>
  <r>
    <x v="1243"/>
    <s v="SYSTEM AND SERVICES ACQUISITION"/>
    <m/>
    <s v=""/>
    <m/>
    <m/>
    <m/>
    <x v="0"/>
    <m/>
  </r>
  <r>
    <x v="1244"/>
    <s v="SYSTEM AND SERVICES ACQUISITION"/>
    <m/>
    <s v=""/>
    <m/>
    <m/>
    <m/>
    <x v="0"/>
    <m/>
  </r>
  <r>
    <x v="1245"/>
    <s v="SYSTEM AND SERVICES ACQUISITION"/>
    <m/>
    <s v=""/>
    <m/>
    <m/>
    <m/>
    <x v="0"/>
    <m/>
  </r>
  <r>
    <x v="1246"/>
    <s v="SYSTEM AND SERVICES ACQUISITION"/>
    <m/>
    <s v=""/>
    <m/>
    <m/>
    <m/>
    <x v="0"/>
    <m/>
  </r>
  <r>
    <x v="1247"/>
    <s v="SYSTEM AND SERVICES ACQUISITION"/>
    <s v="PR.IP-2"/>
    <s v=" A System Development Life Cycle to manage systems is implemented"/>
    <s v="PROTECT (PR)"/>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0"/>
    <m/>
  </r>
  <r>
    <x v="1248"/>
    <s v="SYSTEM AND SERVICES ACQUISITION"/>
    <s v="ID.AM-4"/>
    <s v=" External information systems are catalogued"/>
    <s v="IDENTIFY (ID)"/>
    <s v="AWS creates and maintains written agreements with third parties (e.g., contractors or vendors) in accordance with the work or service to be provided (e.g., network services agreement, service delivery agreement, or information exchange agreement) and implements appropriate relationship management mechanisms in line with their relationship to the business. Agreements cover, at a minimum, the following: _x000a_• Legal and regulatory requirements applicable to AWS_x000a_• User awareness of information security responsibilities and issues_x000a_• Arrangements for reporting, notification, and investigation of information security incidents and security breaches_x000a_• Target and unacceptable levels of service (e.g., SLA, Operational Level Agreement [OLA])_x000a_• Service continuity requirements (e.g., Recovery Time Objective [RTO]), in accordance with AWS business priorities_x000a_• Protection of Intellectual Property Rights (IPR) and copyright assignment of AWS_x000a_• Conditions for renegotiation/termination of the agreement. "/>
    <s v="AWS customers are responsible for ensuring the compliance of any external information system services they use in conjunction with their systems hosted on AWS, as well as managing any third-party security personnel to whom they grant access."/>
    <x v="0"/>
    <m/>
  </r>
  <r>
    <x v="1"/>
    <m/>
    <s v="ID.SC-1"/>
    <s v=" Cyber supply chain risk management processes are identified, established, assessed, managed, and agreed to by organizational stakeholders"/>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
    <m/>
    <s v="ID.SC-4"/>
    <s v=" Suppliers and third-party partners are routinely assessed using audits, test results, or other forms of evaluations to confirm they are meeting their contractual obligations."/>
    <s v="IDENTIFY (ID)"/>
    <m/>
    <m/>
    <x v="0"/>
    <m/>
  </r>
  <r>
    <x v="1"/>
    <m/>
    <s v="PR.AT-3"/>
    <s v=" Third-party stakeholders (e.g., suppliers, customers, partners) understand their roles and responsibilities "/>
    <s v="PROTECT (PR)"/>
    <m/>
    <m/>
    <x v="0"/>
    <m/>
  </r>
  <r>
    <x v="1"/>
    <m/>
    <s v="DE.CM-6"/>
    <s v=" External service provider activity is monitored to detect potential cybersecurity events"/>
    <s v="DETECT (DE)"/>
    <m/>
    <m/>
    <x v="0"/>
    <m/>
  </r>
  <r>
    <x v="1249"/>
    <s v="SYSTEM AND SERVICES ACQUISITION"/>
    <m/>
    <s v=""/>
    <m/>
    <m/>
    <m/>
    <x v="0"/>
    <m/>
  </r>
  <r>
    <x v="1250"/>
    <s v="SYSTEM AND SERVICES ACQUISITION"/>
    <m/>
    <s v=""/>
    <m/>
    <m/>
    <m/>
    <x v="0"/>
    <m/>
  </r>
  <r>
    <x v="1251"/>
    <s v="SYSTEM AND SERVICES ACQUISITION"/>
    <m/>
    <s v=""/>
    <m/>
    <m/>
    <m/>
    <x v="0"/>
    <m/>
  </r>
  <r>
    <x v="1252"/>
    <s v="SYSTEM AND SERVICES ACQUISITION"/>
    <m/>
    <s v=""/>
    <m/>
    <m/>
    <m/>
    <x v="0"/>
    <m/>
  </r>
  <r>
    <x v="1253"/>
    <s v="SYSTEM AND SERVICES ACQUISITION"/>
    <m/>
    <s v=""/>
    <m/>
    <m/>
    <m/>
    <x v="0"/>
    <m/>
  </r>
  <r>
    <x v="1254"/>
    <s v="SYSTEM AND SERVICES ACQUISITION"/>
    <m/>
    <s v=""/>
    <m/>
    <m/>
    <m/>
    <x v="0"/>
    <m/>
  </r>
  <r>
    <x v="1255"/>
    <s v="SYSTEM AND SERVICES ACQUISITION"/>
    <m/>
    <s v=""/>
    <m/>
    <m/>
    <m/>
    <x v="0"/>
    <m/>
  </r>
  <r>
    <x v="1256"/>
    <s v="SYSTEM AND SERVICES ACQUISITION"/>
    <m/>
    <s v=""/>
    <m/>
    <m/>
    <m/>
    <x v="0"/>
    <m/>
  </r>
  <r>
    <x v="1257"/>
    <s v="SYSTEM AND SERVICES ACQUISITION"/>
    <m/>
    <s v=""/>
    <m/>
    <m/>
    <m/>
    <x v="0"/>
    <m/>
  </r>
  <r>
    <x v="1258"/>
    <s v="SYSTEM AND SERVICES ACQUISITION"/>
    <m/>
    <s v=""/>
    <m/>
    <m/>
    <m/>
    <x v="0"/>
    <m/>
  </r>
  <r>
    <x v="1259"/>
    <s v="SYSTEM AND SERVICES ACQUISITION"/>
    <s v="PR.DS-8"/>
    <s v=" Integrity checking mechanisms are used to verify hardware integrity"/>
    <s v="PROTECT (PR)"/>
    <s v="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s v="AWS customers are responsible for: 1) Determining information security requirements for the information system or information system service in mission/business process planning, 2) Determining, documenting, and allocating the resources required to protect the information system or information system service as part of its capital planning and investment control process, and 3) Establishing a discrete line item for information security in organizational programming and budgeting documentation."/>
    <x v="0"/>
    <m/>
  </r>
  <r>
    <x v="1"/>
    <m/>
    <s v="PR.IP-1"/>
    <s v=" A baseline configuration of information technology/industrial control systems is created and maintained incorporating security principles (e.g. concept of least functionality)"/>
    <s v="PROTECT (PR)"/>
    <m/>
    <m/>
    <x v="0"/>
    <m/>
  </r>
  <r>
    <x v="1"/>
    <m/>
    <s v="PR.IP-2"/>
    <s v=" A System Development Life Cycle to manage systems is implemented"/>
    <s v="PROTECT (PR)"/>
    <m/>
    <m/>
    <x v="0"/>
    <m/>
  </r>
  <r>
    <x v="1"/>
    <m/>
    <s v="PR.IP-3"/>
    <s v=" Configuration change control processes are in place"/>
    <s v="PROTECT (PR)"/>
    <m/>
    <m/>
    <x v="0"/>
    <m/>
  </r>
  <r>
    <x v="1260"/>
    <s v="SYSTEM AND SERVICES ACQUISITION"/>
    <m/>
    <s v=""/>
    <m/>
    <m/>
    <m/>
    <x v="0"/>
    <m/>
  </r>
  <r>
    <x v="1261"/>
    <s v="SYSTEM AND SERVICES ACQUISITION"/>
    <m/>
    <s v=""/>
    <m/>
    <m/>
    <m/>
    <x v="0"/>
    <m/>
  </r>
  <r>
    <x v="1262"/>
    <s v="SYSTEM AND SERVICES ACQUISITION"/>
    <m/>
    <s v=""/>
    <m/>
    <m/>
    <m/>
    <x v="0"/>
    <m/>
  </r>
  <r>
    <x v="1263"/>
    <s v="SYSTEM AND SERVICES ACQUISITION"/>
    <m/>
    <s v=""/>
    <m/>
    <m/>
    <m/>
    <x v="0"/>
    <m/>
  </r>
  <r>
    <x v="1264"/>
    <s v="SYSTEM AND SERVICES ACQUISITION"/>
    <m/>
    <s v=""/>
    <m/>
    <m/>
    <m/>
    <x v="0"/>
    <m/>
  </r>
  <r>
    <x v="1265"/>
    <s v="SYSTEM AND SERVICES ACQUISITION"/>
    <m/>
    <s v=""/>
    <m/>
    <m/>
    <m/>
    <x v="0"/>
    <m/>
  </r>
  <r>
    <x v="1266"/>
    <s v="SYSTEM AND SERVICES ACQUISITION"/>
    <m/>
    <s v=""/>
    <m/>
    <m/>
    <m/>
    <x v="0"/>
    <m/>
  </r>
  <r>
    <x v="1267"/>
    <s v="SYSTEM AND SERVICES ACQUISITION"/>
    <m/>
    <s v=""/>
    <m/>
    <m/>
    <m/>
    <x v="0"/>
    <m/>
  </r>
  <r>
    <x v="1268"/>
    <s v="SYSTEM AND SERVICES ACQUISITION"/>
    <m/>
    <s v=""/>
    <m/>
    <m/>
    <m/>
    <x v="0"/>
    <m/>
  </r>
  <r>
    <x v="1269"/>
    <s v="SYSTEM AND SERVICES ACQUISITION"/>
    <m/>
    <s v=""/>
    <m/>
    <m/>
    <m/>
    <x v="0"/>
    <m/>
  </r>
  <r>
    <x v="1270"/>
    <s v="SYSTEM AND SERVICES ACQUISITION"/>
    <m/>
    <s v=""/>
    <m/>
    <m/>
    <m/>
    <x v="0"/>
    <m/>
  </r>
  <r>
    <x v="1271"/>
    <s v="SYSTEM AND SERVICES ACQUISITION"/>
    <s v="ID.RA-1"/>
    <s v=" Asset vulnerabilities are identified and documented"/>
    <s v="IDENTIFY (ID)"/>
    <s v="AWS applies a systematic approach to managing change to ensure that all changes to a production environment are reviewed, tested, and approved. Facilities, equipment, and software components of production operations are identified throughout their lifecycle to ensure that only acceptable components are used in production._x000a__x000a_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 In order to apply changes to the AWS production environments, AWS service teams must first run a full set of tests in the test environment, and the testing methodology must be documented._x000a__x000a_The AWS service, including application programming interfaces (APIs), are labeled and marked by identifiers. Facilities, equipment, and software components are tracked such that quality-impacting issues and errors are traceable to related components. _x000a_"/>
    <s v="AWS customers are responsible for including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_x000a_1) Security functional requirements, _x000a_2) Security strength requirements, _x000a_3) Security assurance requirements, _x000a_4) Security-related documentation requirements, _x000a_5) Requirements for protecting security-related documentation, _x000a_6) Description of the information system development environment and environment in which the system is intended to operate, and _x000a_7) Acceptance criteria."/>
    <x v="0"/>
    <m/>
  </r>
  <r>
    <x v="1"/>
    <m/>
    <s v="ID.SC-2"/>
    <s v=" Suppliers and third party partners of information systems, components, and services are identified, prioritized, and assessed using a cyber supply chain risk assessment process "/>
    <s v="IDENTIFY (ID)"/>
    <m/>
    <m/>
    <x v="0"/>
    <m/>
  </r>
  <r>
    <x v="1"/>
    <m/>
    <s v="PR.IP-2"/>
    <s v=" A System Development Life Cycle to manage systems is implemented"/>
    <s v="PROTECT (PR)"/>
    <m/>
    <m/>
    <x v="0"/>
    <m/>
  </r>
  <r>
    <x v="1272"/>
    <s v="SYSTEM AND SERVICES ACQUISITION"/>
    <m/>
    <s v=""/>
    <m/>
    <m/>
    <m/>
    <x v="0"/>
    <m/>
  </r>
  <r>
    <x v="1273"/>
    <s v="SYSTEM AND SERVICES ACQUISITION"/>
    <m/>
    <s v=""/>
    <m/>
    <m/>
    <m/>
    <x v="0"/>
    <m/>
  </r>
  <r>
    <x v="1274"/>
    <s v="SYSTEM AND SERVICES ACQUISITION"/>
    <m/>
    <s v=""/>
    <m/>
    <m/>
    <m/>
    <x v="0"/>
    <m/>
  </r>
  <r>
    <x v="1275"/>
    <s v="SYSTEM AND SERVICES ACQUISITION"/>
    <m/>
    <s v=""/>
    <m/>
    <m/>
    <m/>
    <x v="0"/>
    <m/>
  </r>
  <r>
    <x v="1276"/>
    <s v="SYSTEM AND SERVICES ACQUISITION"/>
    <m/>
    <s v=""/>
    <m/>
    <m/>
    <m/>
    <x v="0"/>
    <m/>
  </r>
  <r>
    <x v="1277"/>
    <s v="SYSTEM AND SERVICES ACQUISITION"/>
    <m/>
    <s v=""/>
    <m/>
    <m/>
    <m/>
    <x v="0"/>
    <m/>
  </r>
  <r>
    <x v="1278"/>
    <s v="SYSTEM AND SERVICES ACQUISITION"/>
    <m/>
    <s v=""/>
    <m/>
    <m/>
    <m/>
    <x v="0"/>
    <m/>
  </r>
  <r>
    <x v="1279"/>
    <s v="SYSTEM AND SERVICES ACQUISITION"/>
    <m/>
    <s v=""/>
    <m/>
    <m/>
    <m/>
    <x v="0"/>
    <m/>
  </r>
  <r>
    <x v="1280"/>
    <s v="SYSTEM AND SERVICES ACQUISITION"/>
    <m/>
    <s v=""/>
    <m/>
    <m/>
    <m/>
    <x v="0"/>
    <m/>
  </r>
  <r>
    <x v="1281"/>
    <s v="SYSTEM AND SERVICES ACQUISITION"/>
    <m/>
    <s v=""/>
    <m/>
    <m/>
    <m/>
    <x v="0"/>
    <m/>
  </r>
  <r>
    <x v="1282"/>
    <s v="SYSTEM AND SERVICES ACQUISITION"/>
    <m/>
    <s v=""/>
    <m/>
    <m/>
    <m/>
    <x v="0"/>
    <m/>
  </r>
  <r>
    <x v="1283"/>
    <s v="SYSTEM AND SERVICES ACQUISITION"/>
    <m/>
    <s v=""/>
    <m/>
    <m/>
    <m/>
    <x v="0"/>
    <m/>
  </r>
  <r>
    <x v="1284"/>
    <s v="SYSTEM AND SERVICES ACQUISITION"/>
    <m/>
    <s v=""/>
    <m/>
    <m/>
    <m/>
    <x v="0"/>
    <m/>
  </r>
  <r>
    <x v="1285"/>
    <s v="SYSTEM AND SERVICES ACQUISITION"/>
    <m/>
    <s v=""/>
    <m/>
    <m/>
    <m/>
    <x v="0"/>
    <m/>
  </r>
  <r>
    <x v="1286"/>
    <s v="SYSTEM AND SERVICES ACQUISITION"/>
    <m/>
    <s v=""/>
    <m/>
    <m/>
    <m/>
    <x v="0"/>
    <m/>
  </r>
  <r>
    <x v="1287"/>
    <s v="SYSTEM AND SERVICES ACQUISITION"/>
    <s v="ID.BE-1"/>
    <s v=" The organization’s role in the supply chain is identified and communicated"/>
    <s v="IDENTIFY (ID)"/>
    <s v="Key suppliers are identified and chosen for their ability to provide service to defined requirements. Qualified suppliers are added to the approved supplier list maintained by the AWS supplier management team. Through the use of established assessment procedures, AWS continuously monitors suppliers to ensure that they are conforming to specific AWS requirements. The extent of assessment for a supplier is dependent upon the significance of the product and/or service purchased and, where applicable, upon previously demonstrated performance._x000a_All purchased materials and services intended for use in production processes are specified in purchasing documents. All component/material specification documents are reviewed and approved by management personnel prior to use. Additional requirements not specified on component/material specifications are conveyed via purchase orders or contracts. Purchase orders and/or contracts convey the degree of control AWS establishes with their suppliers to ensure quality product and/or service._x000a_AWS maintains standard contract review and signature processes that include legal reviews that focus on protecting AWS resources. "/>
    <s v="AWS customers are responsible for documenting, approving, and implementing a supply chain management program in accordance with their system and services acquisition policy."/>
    <x v="0"/>
    <m/>
  </r>
  <r>
    <x v="1"/>
    <m/>
    <s v="ID.SC-1"/>
    <s v=" Cyber supply chain risk management processes are identified, established, assessed, managed, and agreed to by organizational stakeholders"/>
    <s v="IDENTIFY (ID)"/>
    <m/>
    <m/>
    <x v="0"/>
    <m/>
  </r>
  <r>
    <x v="1"/>
    <m/>
    <s v="ID.SC-2"/>
    <s v=" Suppliers and third party partners of information systems, components, and services are identified, prioritized, and assessed using a cyber supply chain risk assessment process "/>
    <s v="IDENTIFY (ID)"/>
    <m/>
    <m/>
    <x v="0"/>
    <m/>
  </r>
  <r>
    <x v="1"/>
    <m/>
    <s v="ID.SC-3"/>
    <s v=" Contracts with suppliers and third-party partners are used to implement appropriate measures designed to meet the objectives of an organization’s cybersecurity program and Cyber Supply Chain Risk Management Plan."/>
    <s v="IDENTIFY (ID)"/>
    <m/>
    <m/>
    <x v="0"/>
    <m/>
  </r>
  <r>
    <x v="1"/>
    <m/>
    <s v="ID.SC-4"/>
    <s v=" Suppliers and third-party partners are routinely assessed using audits, test results, or other forms of evaluations to confirm they are meeting their contractual obligations."/>
    <s v="IDENTIFY (ID)"/>
    <m/>
    <m/>
    <x v="0"/>
    <m/>
  </r>
  <r>
    <x v="1"/>
    <m/>
    <s v="PR.IP-2"/>
    <s v=" A System Development Life Cycle to manage systems is implemented"/>
    <s v="PROTECT (PR)"/>
    <m/>
    <m/>
    <x v="0"/>
    <m/>
  </r>
  <r>
    <x v="1288"/>
    <s v="SYSTEM AND SERVICES ACQUISITION"/>
    <m/>
    <s v=""/>
    <m/>
    <m/>
    <m/>
    <x v="0"/>
    <m/>
  </r>
  <r>
    <x v="1289"/>
    <s v="SYSTEM AND SERVICES ACQUISITION"/>
    <m/>
    <s v=""/>
    <m/>
    <m/>
    <m/>
    <x v="0"/>
    <m/>
  </r>
  <r>
    <x v="1290"/>
    <s v="SYSTEM AND SERVICES ACQUISITION"/>
    <m/>
    <s v=""/>
    <m/>
    <m/>
    <m/>
    <x v="0"/>
    <m/>
  </r>
  <r>
    <x v="1291"/>
    <s v="SYSTEM AND SERVICES ACQUISITION"/>
    <m/>
    <s v=""/>
    <m/>
    <m/>
    <m/>
    <x v="0"/>
    <m/>
  </r>
  <r>
    <x v="1292"/>
    <s v="SYSTEM AND SERVICES ACQUISITION"/>
    <m/>
    <s v=""/>
    <m/>
    <m/>
    <m/>
    <x v="0"/>
    <m/>
  </r>
  <r>
    <x v="1293"/>
    <s v="SYSTEM AND SERVICES ACQUISITION"/>
    <m/>
    <s v=""/>
    <m/>
    <m/>
    <m/>
    <x v="0"/>
    <m/>
  </r>
  <r>
    <x v="1294"/>
    <s v="SYSTEM AND SERVICES ACQUISITION"/>
    <m/>
    <s v=""/>
    <m/>
    <m/>
    <m/>
    <x v="0"/>
    <m/>
  </r>
  <r>
    <x v="1295"/>
    <s v="SYSTEM AND SERVICES ACQUISITION"/>
    <m/>
    <s v=""/>
    <m/>
    <m/>
    <m/>
    <x v="0"/>
    <m/>
  </r>
  <r>
    <x v="1296"/>
    <s v="SYSTEM AND SERVICES ACQUISITION"/>
    <m/>
    <s v=""/>
    <m/>
    <m/>
    <m/>
    <x v="0"/>
    <m/>
  </r>
  <r>
    <x v="1297"/>
    <s v="SYSTEM AND SERVICES ACQUISITION"/>
    <m/>
    <s v=""/>
    <m/>
    <m/>
    <m/>
    <x v="0"/>
    <m/>
  </r>
  <r>
    <x v="1298"/>
    <s v="SYSTEM AND SERVICES ACQUISITION"/>
    <m/>
    <s v=""/>
    <m/>
    <m/>
    <m/>
    <x v="0"/>
    <m/>
  </r>
  <r>
    <x v="1299"/>
    <s v="SYSTEM AND SERVICES ACQUISITION"/>
    <m/>
    <s v=""/>
    <m/>
    <m/>
    <m/>
    <x v="0"/>
    <m/>
  </r>
  <r>
    <x v="1300"/>
    <s v="SYSTEM AND SERVICES ACQUISITION"/>
    <m/>
    <s v=""/>
    <m/>
    <m/>
    <m/>
    <x v="0"/>
    <m/>
  </r>
  <r>
    <x v="1301"/>
    <s v="SYSTEM AND SERVICES ACQUISITION"/>
    <m/>
    <s v=""/>
    <m/>
    <m/>
    <m/>
    <x v="0"/>
    <m/>
  </r>
  <r>
    <x v="1302"/>
    <s v="SYSTEM AND SERVICES ACQUISITION"/>
    <m/>
    <s v=""/>
    <m/>
    <m/>
    <m/>
    <x v="0"/>
    <m/>
  </r>
  <r>
    <x v="1303"/>
    <s v="SYSTEM AND SERVICES ACQUISITION"/>
    <s v="ID.BE-5"/>
    <s v=" Resilience requirements to support delivery of critical services are established for all operating states (e.g. under duress/attack, during recovery, normal operations)"/>
    <s v="IDENTIFY (ID)"/>
    <m/>
    <m/>
    <x v="0"/>
    <m/>
  </r>
  <r>
    <x v="1304"/>
    <s v="SYSTEM AND SERVICES ACQUISITION"/>
    <m/>
    <s v=""/>
    <m/>
    <m/>
    <m/>
    <x v="0"/>
    <m/>
  </r>
  <r>
    <x v="1305"/>
    <s v="SYSTEM AND SERVICES ACQUISITION"/>
    <m/>
    <s v=""/>
    <m/>
    <m/>
    <m/>
    <x v="0"/>
    <m/>
  </r>
  <r>
    <x v="1306"/>
    <s v="SYSTEM AND SERVICES ACQUISITION"/>
    <s v="ID.AM-5"/>
    <s v=" Resources (e.g., hardware, devices, data, time, personnel, and software) are prioritized based on their classification, criticality, and business value "/>
    <s v="IDENTIFY (ID)"/>
    <m/>
    <m/>
    <x v="0"/>
    <m/>
  </r>
  <r>
    <x v="1"/>
    <m/>
    <s v="ID.BE-3"/>
    <s v=" Priorities for organizational mission, objectives, and activities are established and communicated"/>
    <s v="IDENTIFY (ID)"/>
    <m/>
    <m/>
    <x v="0"/>
    <m/>
  </r>
  <r>
    <x v="1"/>
    <m/>
    <s v="ID.BE-4"/>
    <s v=" Dependencies and critical functions for delivery of critical services are established"/>
    <s v="IDENTIFY (ID)"/>
    <m/>
    <m/>
    <x v="0"/>
    <m/>
  </r>
  <r>
    <x v="1"/>
    <m/>
    <s v="ID.BE-5"/>
    <s v=" Resilience requirements to support delivery of critical services are established for all operating states (e.g. under duress/attack, during recovery, normal operations)"/>
    <s v="IDENTIFY (ID)"/>
    <m/>
    <m/>
    <x v="0"/>
    <m/>
  </r>
  <r>
    <x v="1"/>
    <m/>
    <s v="ID.RA-4"/>
    <s v=" Potential business impacts and likelihoods are identified"/>
    <s v="IDENTIFY (ID)"/>
    <m/>
    <m/>
    <x v="0"/>
    <m/>
  </r>
  <r>
    <x v="1"/>
    <m/>
    <s v="ID.RM-3"/>
    <s v=" The organization’s determination of risk tolerance is informed by its role in critical infrastructure and sector specific risk analysis"/>
    <s v="IDENTIFY (ID)"/>
    <m/>
    <m/>
    <x v="0"/>
    <m/>
  </r>
  <r>
    <x v="1"/>
    <m/>
    <s v="ID.SC-2"/>
    <s v=" Suppliers and third party partners of information systems, components, and services are identified, prioritized, and assessed using a cyber supply chain risk assessment process "/>
    <s v="IDENTIFY (ID)"/>
    <m/>
    <m/>
    <x v="0"/>
    <m/>
  </r>
  <r>
    <x v="1"/>
    <m/>
    <s v="PR.PT-5"/>
    <s v=" Mechanisms (e.g., failsafe, load balancing, hot swap) are implemented to achieve resilience requirements in normal and adverse situations"/>
    <s v="PROTECT (PR)"/>
    <m/>
    <m/>
    <x v="0"/>
    <m/>
  </r>
  <r>
    <x v="1307"/>
    <s v="SYSTEM AND SERVICES ACQUISITION"/>
    <m/>
    <s v=""/>
    <m/>
    <m/>
    <m/>
    <x v="0"/>
    <m/>
  </r>
  <r>
    <x v="1308"/>
    <s v="SYSTEM AND SERVICES ACQUISITION"/>
    <s v="ID.SC-2"/>
    <s v=" Suppliers and third party partners of information systems, components, and services are identified, prioritized, and assessed using a cyber supply chain risk assessment process "/>
    <s v="IDENTIFY (ID)"/>
    <s v="AWS maintains a systematic approach, to planning and developing new services for the AWS environment, to ensure the quality and security requirements are met with each release. AWS’ strategy for the design and development of services is to clearly define services in terms of customer use cases, service performance, marketing and distribution requirements, production and testing, and legal and regulatory requirements. The design of all new services or any significant changes to current services follow secure software development practices and are controlled through a project management system with multi-disciplinary participation. Requirements and service specifications are established during service development, taking into account legal and regulatory requirements, customer contractual commitments, and requirements to meet the confidentiality, integrity and availability of the service. Service reviews are completed as part of the development process. Prior to launch, each of the following requirements must be complete: _x000a_• Security Risk Assessment _x000a_• Threat modeling _x000a_• Security design reviews _x000a_• Secure code reviews _x000a_• Security testing _x000a_• Vulnerability/penetration testing"/>
    <s v="AWS customers are responsible for requiring the developer of their information system, system component, or information system service to identify early in the SDLC the functions, ports, protocols, and services intended for organizational use."/>
    <x v="0"/>
    <m/>
  </r>
  <r>
    <x v="1"/>
    <m/>
    <s v="PR.IP-2"/>
    <s v=" A System Development Life Cycle to manage systems is implemented"/>
    <s v="PROTECT (PR)"/>
    <m/>
    <m/>
    <x v="0"/>
    <m/>
  </r>
  <r>
    <x v="1309"/>
    <s v="SYSTEM AND SERVICES ACQUISITION"/>
    <m/>
    <s v=""/>
    <m/>
    <m/>
    <m/>
    <x v="0"/>
    <m/>
  </r>
  <r>
    <x v="1310"/>
    <s v="SYSTEM AND SERVICES ACQUISITION"/>
    <m/>
    <s v=""/>
    <m/>
    <m/>
    <m/>
    <x v="0"/>
    <m/>
  </r>
  <r>
    <x v="1311"/>
    <s v="SYSTEM AND SERVICES ACQUISITION"/>
    <m/>
    <s v=""/>
    <m/>
    <m/>
    <m/>
    <x v="0"/>
    <m/>
  </r>
  <r>
    <x v="1312"/>
    <s v="SYSTEM AND SERVICES ACQUISITION"/>
    <m/>
    <s v=""/>
    <m/>
    <m/>
    <m/>
    <x v="0"/>
    <m/>
  </r>
  <r>
    <x v="1313"/>
    <s v="SYSTEM AND SERVICES ACQUISITION"/>
    <m/>
    <s v=""/>
    <m/>
    <m/>
    <m/>
    <x v="0"/>
    <m/>
  </r>
  <r>
    <x v="1314"/>
    <s v="SYSTEM AND SERVICES ACQUISITION"/>
    <m/>
    <s v=""/>
    <m/>
    <m/>
    <m/>
    <x v="0"/>
    <m/>
  </r>
  <r>
    <x v="1315"/>
    <s v="SYSTEM AND SERVICES ACQUISITION"/>
    <m/>
    <s v=""/>
    <m/>
    <m/>
    <m/>
    <x v="0"/>
    <m/>
  </r>
  <r>
    <x v="1316"/>
    <s v="SYSTEM AND SERVICES ACQUISITION"/>
    <m/>
    <s v=""/>
    <m/>
    <m/>
    <m/>
    <x v="0"/>
    <m/>
  </r>
  <r>
    <x v="1317"/>
    <s v="SYSTEM AND SERVICES ACQUISITION"/>
    <m/>
    <s v=""/>
    <m/>
    <m/>
    <m/>
    <x v="0"/>
    <m/>
  </r>
  <r>
    <x v="1318"/>
    <s v="SYSTEM AND SERVICES ACQUISITION"/>
    <m/>
    <s v=""/>
    <m/>
    <m/>
    <m/>
    <x v="0"/>
    <m/>
  </r>
  <r>
    <x v="1319"/>
    <s v="SYSTEM AND SERVICES ACQUISITION"/>
    <m/>
    <s v=""/>
    <m/>
    <m/>
    <m/>
    <x v="0"/>
    <m/>
  </r>
  <r>
    <x v="1320"/>
    <s v="SYSTEM AND SERVICES ACQUISITION"/>
    <m/>
    <s v=""/>
    <m/>
    <m/>
    <m/>
    <x v="0"/>
    <m/>
  </r>
  <r>
    <x v="1321"/>
    <s v="SYSTEM AND SERVICES ACQUISITION"/>
    <m/>
    <s v=""/>
    <m/>
    <m/>
    <m/>
    <x v="0"/>
    <m/>
  </r>
  <r>
    <x v="1322"/>
    <s v="SYSTEM AND SERVICES ACQUISITION"/>
    <m/>
    <s v=""/>
    <m/>
    <m/>
    <m/>
    <x v="0"/>
    <m/>
  </r>
  <r>
    <x v="1323"/>
    <s v="SYSTEM AND SERVICES ACQUISITION"/>
    <m/>
    <s v=""/>
    <m/>
    <m/>
    <m/>
    <x v="0"/>
    <m/>
  </r>
  <r>
    <x v="1324"/>
    <s v="SYSTEM AND SERVICES ACQUISITION"/>
    <m/>
    <s v=""/>
    <m/>
    <m/>
    <m/>
    <x v="0"/>
    <m/>
  </r>
  <r>
    <x v="1325"/>
    <s v="SYSTEM AND SERVICES ACQUISITION"/>
    <m/>
    <s v=""/>
    <m/>
    <m/>
    <m/>
    <x v="0"/>
    <m/>
  </r>
  <r>
    <x v="1326"/>
    <s v="SYSTEM AND SERVICES ACQUISITION"/>
    <m/>
    <s v=""/>
    <m/>
    <m/>
    <m/>
    <x v="0"/>
    <m/>
  </r>
  <r>
    <x v="1327"/>
    <s v="SYSTEM AND SERVICES ACQUISITION"/>
    <m/>
    <s v=""/>
    <m/>
    <m/>
    <m/>
    <x v="0"/>
    <m/>
  </r>
  <r>
    <x v="1328"/>
    <s v="SYSTEM AND SERVICES ACQUISITION"/>
    <m/>
    <s v=""/>
    <m/>
    <m/>
    <m/>
    <x v="0"/>
    <m/>
  </r>
  <r>
    <x v="1329"/>
    <s v="SYSTEM AND SERVICES ACQUISITION"/>
    <m/>
    <s v=""/>
    <m/>
    <m/>
    <m/>
    <x v="0"/>
    <m/>
  </r>
  <r>
    <x v="1330"/>
    <s v="SYSTEM AND SERVICES ACQUISITION"/>
    <m/>
    <s v=""/>
    <m/>
    <m/>
    <m/>
    <x v="0"/>
    <m/>
  </r>
  <r>
    <x v="1331"/>
    <s v="SYSTEM AND SERVICES ACQUISITION"/>
    <m/>
    <s v=""/>
    <m/>
    <m/>
    <m/>
    <x v="0"/>
    <m/>
  </r>
  <r>
    <x v="1332"/>
    <s v="SYSTEM AND SERVICES ACQUISITION"/>
    <m/>
    <s v=""/>
    <m/>
    <m/>
    <m/>
    <x v="0"/>
    <m/>
  </r>
  <r>
    <x v="1333"/>
    <s v="SYSTEM AND SERVICES ACQUISITION"/>
    <m/>
    <s v=""/>
    <m/>
    <m/>
    <m/>
    <x v="0"/>
    <m/>
  </r>
  <r>
    <x v="1334"/>
    <s v="SYSTEM AND SERVICES ACQUISITION"/>
    <m/>
    <s v=""/>
    <m/>
    <m/>
    <m/>
    <x v="0"/>
    <m/>
  </r>
  <r>
    <x v="1335"/>
    <s v="SYSTEM AND SERVICES ACQUISITION"/>
    <s v="PR.AT-3"/>
    <s v=" Third-party stakeholders (e.g., suppliers, customers, partners) understand their roles and responsibilities "/>
    <s v="PROTECT (PR)"/>
    <s v="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Engagement Drills and GameDay Exercises to train coordinators and Service Teams in their roles and responsibilities. "/>
    <s v="AWS customers are responsible for implementing only IT products on the Federal Information Processing Standard (FIPS) 201-approved products list for PIV capability implemented within organizational information systems. AWS provides identity federation capabilities that can be used by AWS customers to leverage their on-premises authentication to meet PIV compliance standards."/>
    <x v="0"/>
    <m/>
  </r>
  <r>
    <x v="1336"/>
    <s v="SYSTEM AND SERVICES ACQUISITION"/>
    <s v="PR.IP-2"/>
    <s v=" A System Development Life Cycle to manage systems is implemented"/>
    <s v="PROTECT (PR)"/>
    <s v="AWS Services in production operations are managed in a manner that preserves their confidentiality, integrity and availability. AWS has implemented secure software development procedures that are followed to ensure appropriate security controls are incorporated into the application design. As part of the application design process, new applications must participate in an AWS Security review including registering the application, initiating the application risk classification, participating in the architecture review and threat modeling, performing code review, and performing a penetration test. "/>
    <s v="AWS customers are responsible for: 1) Obtaining administrator documentation for their systems, system components, or information system services that describes: a) Secure configuration, installation, and operation of the system, component, or service, b) Effective use and maintenance of security functions/mechanisms, and c) Known vulnerabilities regarding configuration and use of administrative (i.e., privileged) functions; 2) Obtaining user documentation for their systems, system components, or information system services that describes: a) User-accessible security functions/mechanisms and how to effectively use those security functions/mechanisms, b) Methods for user interaction that enables individuals to use the system, component, or service in a more secure manner, and c) User responsibilities in maintaining the security of the system, component, or service; 3) Documenting attempts to obtain information system, system component, or information system service documentation for their systems when such documentation is either unavailable or nonexistent and taking organization-defined actions in response; 4) Protecting documentation as required and in accordance with their system and services acquisition policy; and 5) Distributing documentation to organization-defined personnel or roles."/>
    <x v="0"/>
    <m/>
  </r>
  <r>
    <x v="1337"/>
    <s v="SYSTEM AND SERVICES ACQUISITION"/>
    <m/>
    <s v=""/>
    <m/>
    <m/>
    <m/>
    <x v="0"/>
    <m/>
  </r>
  <r>
    <x v="1338"/>
    <s v="SYSTEM AND SERVICES ACQUISITION"/>
    <m/>
    <s v=""/>
    <m/>
    <m/>
    <m/>
    <x v="0"/>
    <m/>
  </r>
  <r>
    <x v="1339"/>
    <s v="SYSTEM AND SERVICES ACQUISITION"/>
    <m/>
    <s v=""/>
    <m/>
    <m/>
    <m/>
    <x v="0"/>
    <m/>
  </r>
  <r>
    <x v="1340"/>
    <s v="SYSTEM AND SERVICES ACQUISITION"/>
    <m/>
    <s v=""/>
    <m/>
    <m/>
    <m/>
    <x v="0"/>
    <m/>
  </r>
  <r>
    <x v="1341"/>
    <s v="SYSTEM AND SERVICES ACQUISITION"/>
    <m/>
    <s v=""/>
    <m/>
    <m/>
    <m/>
    <x v="0"/>
    <m/>
  </r>
  <r>
    <x v="1342"/>
    <s v="SYSTEM AND SERVICES ACQUISITION"/>
    <m/>
    <s v=""/>
    <m/>
    <m/>
    <m/>
    <x v="0"/>
    <m/>
  </r>
  <r>
    <x v="1343"/>
    <s v="SYSTEM AND SERVICES ACQUISITION"/>
    <m/>
    <s v=""/>
    <m/>
    <m/>
    <m/>
    <x v="0"/>
    <m/>
  </r>
  <r>
    <x v="1344"/>
    <s v="SYSTEM AND SERVICES ACQUISITION"/>
    <m/>
    <s v=""/>
    <m/>
    <m/>
    <m/>
    <x v="0"/>
    <m/>
  </r>
  <r>
    <x v="1345"/>
    <s v="SYSTEM AND SERVICES ACQUISITION"/>
    <m/>
    <s v=""/>
    <m/>
    <m/>
    <m/>
    <x v="0"/>
    <m/>
  </r>
  <r>
    <x v="1346"/>
    <s v="SYSTEM AND SERVICES ACQUISITION"/>
    <m/>
    <s v=""/>
    <m/>
    <m/>
    <m/>
    <x v="0"/>
    <m/>
  </r>
  <r>
    <x v="1347"/>
    <s v="SYSTEM AND SERVICES ACQUISITION"/>
    <m/>
    <s v=""/>
    <m/>
    <m/>
    <m/>
    <x v="0"/>
    <m/>
  </r>
  <r>
    <x v="1348"/>
    <s v="SYSTEM AND SERVICES ACQUISITION"/>
    <m/>
    <s v=""/>
    <m/>
    <m/>
    <m/>
    <x v="0"/>
    <m/>
  </r>
  <r>
    <x v="1349"/>
    <s v="SYSTEM AND SERVICES ACQUISITION"/>
    <m/>
    <s v=""/>
    <m/>
    <m/>
    <m/>
    <x v="0"/>
    <m/>
  </r>
  <r>
    <x v="1350"/>
    <s v="SYSTEM AND SERVICES ACQUISITION"/>
    <m/>
    <s v=""/>
    <m/>
    <m/>
    <m/>
    <x v="0"/>
    <m/>
  </r>
  <r>
    <x v="1351"/>
    <s v="SYSTEM AND SERVICES ACQUISITION"/>
    <m/>
    <s v=""/>
    <m/>
    <m/>
    <m/>
    <x v="0"/>
    <m/>
  </r>
  <r>
    <x v="1352"/>
    <s v="SYSTEM AND SERVICES ACQUISITION"/>
    <m/>
    <s v=""/>
    <m/>
    <m/>
    <m/>
    <x v="0"/>
    <m/>
  </r>
  <r>
    <x v="1353"/>
    <s v="SYSTEM AND SERVICES ACQUISITION"/>
    <m/>
    <s v=""/>
    <m/>
    <m/>
    <m/>
    <x v="0"/>
    <m/>
  </r>
  <r>
    <x v="1354"/>
    <s v="SYSTEM AND SERVICES ACQUISITION"/>
    <m/>
    <s v=""/>
    <m/>
    <m/>
    <m/>
    <x v="0"/>
    <m/>
  </r>
  <r>
    <x v="1355"/>
    <s v="SYSTEM AND SERVICES ACQUISITION"/>
    <m/>
    <s v=""/>
    <m/>
    <m/>
    <m/>
    <x v="0"/>
    <m/>
  </r>
  <r>
    <x v="1356"/>
    <s v="SYSTEM AND SERVICES ACQUISITION"/>
    <m/>
    <s v=""/>
    <m/>
    <m/>
    <m/>
    <x v="0"/>
    <m/>
  </r>
  <r>
    <x v="1357"/>
    <s v="SYSTEM AND SERVICES ACQUISITION"/>
    <m/>
    <s v=""/>
    <m/>
    <m/>
    <m/>
    <x v="0"/>
    <m/>
  </r>
  <r>
    <x v="1358"/>
    <s v="SYSTEM AND SERVICES ACQUISITION"/>
    <m/>
    <s v=""/>
    <m/>
    <m/>
    <m/>
    <x v="0"/>
    <m/>
  </r>
  <r>
    <x v="1359"/>
    <s v="SYSTEM AND SERVICES ACQUISITION"/>
    <m/>
    <s v=""/>
    <m/>
    <m/>
    <m/>
    <x v="0"/>
    <m/>
  </r>
  <r>
    <x v="1360"/>
    <s v="SYSTEM AND SERVICES ACQUISITION"/>
    <m/>
    <s v=""/>
    <m/>
    <m/>
    <m/>
    <x v="0"/>
    <m/>
  </r>
  <r>
    <x v="1361"/>
    <s v="SYSTEM AND SERVICES ACQUISITION"/>
    <m/>
    <s v=""/>
    <m/>
    <m/>
    <m/>
    <x v="0"/>
    <m/>
  </r>
  <r>
    <x v="1362"/>
    <s v="SYSTEM AND SERVICES ACQUISITION"/>
    <m/>
    <s v=""/>
    <m/>
    <m/>
    <m/>
    <x v="0"/>
    <m/>
  </r>
  <r>
    <x v="1363"/>
    <s v="SYSTEM AND SERVICES ACQUISITION"/>
    <s v="DE.DP-2"/>
    <s v=" Detection activities comply with all applicable requirements"/>
    <s v="DETECT (DE)"/>
    <m/>
    <m/>
    <x v="0"/>
    <m/>
  </r>
  <r>
    <x v="1364"/>
    <s v="SYSTEM AND SERVICES ACQUISITION"/>
    <m/>
    <s v=""/>
    <m/>
    <m/>
    <m/>
    <x v="0"/>
    <m/>
  </r>
  <r>
    <x v="1365"/>
    <s v="SYSTEM AND SERVICES ACQUISITION"/>
    <m/>
    <s v=""/>
    <m/>
    <m/>
    <m/>
    <x v="0"/>
    <m/>
  </r>
  <r>
    <x v="1366"/>
    <s v="SYSTEM AND SERVICES ACQUISITION"/>
    <m/>
    <s v=""/>
    <m/>
    <m/>
    <m/>
    <x v="0"/>
    <m/>
  </r>
  <r>
    <x v="1367"/>
    <s v="SYSTEM AND SERVICES ACQUISITION"/>
    <m/>
    <s v=""/>
    <m/>
    <m/>
    <m/>
    <x v="0"/>
    <m/>
  </r>
  <r>
    <x v="1368"/>
    <s v="SYSTEM AND SERVICES ACQUISITION"/>
    <m/>
    <s v=""/>
    <m/>
    <m/>
    <m/>
    <x v="0"/>
    <m/>
  </r>
  <r>
    <x v="1369"/>
    <s v="SYSTEM AND SERVICES ACQUISITION"/>
    <m/>
    <s v=""/>
    <m/>
    <m/>
    <m/>
    <x v="0"/>
    <m/>
  </r>
  <r>
    <x v="1370"/>
    <s v="SYSTEM AND SERVICES ACQUISITION"/>
    <m/>
    <s v=""/>
    <m/>
    <m/>
    <m/>
    <x v="0"/>
    <m/>
  </r>
  <r>
    <x v="1371"/>
    <s v="SYSTEM AND SERVICES ACQUISITION"/>
    <m/>
    <s v=""/>
    <m/>
    <m/>
    <m/>
    <x v="0"/>
    <m/>
  </r>
  <r>
    <x v="1372"/>
    <s v="SYSTEM AND SERVICES ACQUISITION"/>
    <m/>
    <s v=""/>
    <m/>
    <m/>
    <m/>
    <x v="0"/>
    <m/>
  </r>
  <r>
    <x v="1373"/>
    <s v="SYSTEM AND SERVICES ACQUISITION"/>
    <m/>
    <s v=""/>
    <m/>
    <m/>
    <m/>
    <x v="0"/>
    <m/>
  </r>
  <r>
    <x v="1374"/>
    <s v="SYSTEM AND SERVICES ACQUISITION"/>
    <s v="PR.IP-11"/>
    <s v=" Cybersecurity is included in human resources practices (e.g., deprovisioning, personnel screening)"/>
    <s v="PROTECT (PR)"/>
    <m/>
    <m/>
    <x v="0"/>
    <m/>
  </r>
  <r>
    <x v="1375"/>
    <s v="SYSTEM AND SERVICES ACQUISITION"/>
    <m/>
    <s v=""/>
    <m/>
    <m/>
    <m/>
    <x v="0"/>
    <m/>
  </r>
  <r>
    <x v="1376"/>
    <s v="SYSTEM AND SERVICES ACQUISITION"/>
    <m/>
    <s v=""/>
    <m/>
    <m/>
    <m/>
    <x v="0"/>
    <m/>
  </r>
  <r>
    <x v="1377"/>
    <s v="SYSTEM AND SERVICES ACQUISITION"/>
    <m/>
    <s v=""/>
    <m/>
    <m/>
    <m/>
    <x v="0"/>
    <m/>
  </r>
  <r>
    <x v="1378"/>
    <s v="SYSTEM AND SERVICES ACQUISITION"/>
    <m/>
    <s v=""/>
    <m/>
    <m/>
    <m/>
    <x v="0"/>
    <m/>
  </r>
  <r>
    <x v="1379"/>
    <s v="SYSTEM AND SERVICES ACQUISITION"/>
    <m/>
    <s v=""/>
    <m/>
    <m/>
    <m/>
    <x v="0"/>
    <m/>
  </r>
  <r>
    <x v="1380"/>
    <s v="SYSTEM AND SERVICES ACQUISITION"/>
    <m/>
    <s v=""/>
    <m/>
    <m/>
    <m/>
    <x v="0"/>
    <m/>
  </r>
  <r>
    <x v="1381"/>
    <s v="SYSTEM AND SERVICES ACQUISITION"/>
    <m/>
    <s v=""/>
    <m/>
    <m/>
    <m/>
    <x v="0"/>
    <m/>
  </r>
  <r>
    <x v="1382"/>
    <s v="SYSTEM AND COMMUNICATIONS PROTECTION"/>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383"/>
    <s v="SYSTEM AND COMMUNICATIONS PROTECTION"/>
    <m/>
    <s v=""/>
    <m/>
    <m/>
    <m/>
    <x v="0"/>
    <m/>
  </r>
  <r>
    <x v="1384"/>
    <s v="SYSTEM AND COMMUNICATIONS PROTECTION"/>
    <m/>
    <s v=""/>
    <m/>
    <m/>
    <m/>
    <x v="0"/>
    <m/>
  </r>
  <r>
    <x v="1385"/>
    <s v="SYSTEM AND COMMUNICATIONS PROTECTION"/>
    <m/>
    <s v=""/>
    <m/>
    <m/>
    <m/>
    <x v="0"/>
    <m/>
  </r>
  <r>
    <x v="1386"/>
    <s v="SYSTEM AND COMMUNICATIONS PROTECTION"/>
    <m/>
    <s v=""/>
    <m/>
    <m/>
    <m/>
    <x v="40"/>
    <s v="AWS::IAM::Group_x000a_{_x000a_   &quot;Type&quot;: &quot;AWS::IAM::Group&quot;,_x000a_   &quot;Properties&quot;: {_x000a_      &quot;GroupName&quot;: String,_x000a_      &quot;ManagedPolicyArns&quot;: [ String, ... ],_x000a_      &quot;Path&quot;: String,_x000a_      &quot;Policies&quot;: [ Policies, ... ]_x000a_   }_x000a_}     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
  </r>
  <r>
    <x v="1387"/>
    <s v="SYSTEM AND COMMUNICATIONS PROTECTION"/>
    <m/>
    <s v=""/>
    <m/>
    <m/>
    <m/>
    <x v="0"/>
    <m/>
  </r>
  <r>
    <x v="1388"/>
    <s v="SYSTEM AND COMMUNICATIONS PROTECTION"/>
    <m/>
    <s v=""/>
    <m/>
    <m/>
    <m/>
    <x v="41"/>
    <s v="AWS::EC2::VPC_x000a_{_x000a_   &quot;Type&quot; : &quot;AWS::EC2::VPC&quot;,_x000a_   &quot;Properties&quot; : {_x000a_      &quot;CidrBlock&quot; : String,_x000a_      &quot;EnableDnsSupport&quot; : Boolean,_x000a_      &quot;EnableDnsHostnames&quot; : Boolean,_x000a_      &quot;InstanceTenancy&quot; : String,_x000a_      &quot;Tags&quot; : [ Resource Tag, ... ]_x000a_   }_x000a_}     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1389"/>
    <s v="SYSTEM AND COMMUNICATIONS PROTECTION"/>
    <m/>
    <s v=""/>
    <m/>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0"/>
    <m/>
  </r>
  <r>
    <x v="1390"/>
    <s v="SYSTEM AND COMMUNICATIONS PROTECTION"/>
    <m/>
    <s v=""/>
    <m/>
    <m/>
    <m/>
    <x v="0"/>
    <m/>
  </r>
  <r>
    <x v="1391"/>
    <s v="SYSTEM AND COMMUNICATIONS PROTECTION"/>
    <m/>
    <s v=""/>
    <m/>
    <s v="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_x000a_Different instances running on the same physical machine are isolated from each other via the hypervisor.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Customers can further protect their data using traditional filesystem encryption mechanisms, or, in the case of Amazon Elastic Block Store (EBS) volumes, by enabling AWS-managed disk encryption."/>
    <s v="There are no customer responsibilities associated with this security area."/>
    <x v="0"/>
    <m/>
  </r>
  <r>
    <x v="1392"/>
    <s v="SYSTEM AND COMMUNICATIONS PROTECTION"/>
    <m/>
    <s v=""/>
    <m/>
    <m/>
    <m/>
    <x v="0"/>
    <m/>
  </r>
  <r>
    <x v="1393"/>
    <s v="SYSTEM AND COMMUNICATIONS PROTECTION"/>
    <m/>
    <s v=""/>
    <m/>
    <m/>
    <m/>
    <x v="0"/>
    <m/>
  </r>
  <r>
    <x v="1394"/>
    <s v="SYSTEM AND COMMUNICATIONS PROTECTION"/>
    <m/>
    <s v=""/>
    <m/>
    <m/>
    <m/>
    <x v="0"/>
    <m/>
  </r>
  <r>
    <x v="1395"/>
    <s v="SYSTEM AND COMMUNICATIONS PROTECTION"/>
    <m/>
    <s v=""/>
    <m/>
    <m/>
    <m/>
    <x v="0"/>
    <m/>
  </r>
  <r>
    <x v="1396"/>
    <s v="SYSTEM AND COMMUNICATIONS PROTECTION"/>
    <m/>
    <s v=""/>
    <m/>
    <m/>
    <m/>
    <x v="0"/>
    <m/>
  </r>
  <r>
    <x v="1397"/>
    <s v="SYSTEM AND COMMUNICATIONS PROTECTION"/>
    <m/>
    <s v=""/>
    <m/>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42"/>
    <s v="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ring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EIP_x000a_{   &quot;Type&quot; : &quot;AWS::EC2::EIP&quot;,_x000a_   &quot;Properties&quot; : {_x000a_      &quot;InstanceId&quot; : String,_x000a_      &quot;Domain&quot; :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NatGateway_x000a_{  &quot;Type&quot; : &quot;AWS::EC2::NatGateway&quot;,_x000a_  &quot;Properties&quot; : {_x000a_    &quot;AllocationId&quot; : String,_x000a_    &quot;SubnetId&quot; : String,_x000a_    &quot;Tags&quot; : [ Resource Tag, ... ]  }}_x000a_AWS::EC2::VPCGatewayAttachment_x000a_{   &quot;Type&quot; : &quot;AWS::EC2::VPCGatewayAttachment&quot;,_x000a_   &quot;Properties&quot; : {_x000a_      &quot;InternetGatewayId&quot; : String,_x000a_      &quot;VpcId&quot; : String,_x000a_      &quot;VpnGatewayId&quot; : String   }}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RDS::DBSubnetGroup_x000a_{   &quot;Type&quot; : &quot;AWS::RDS::DBSubnetGroup&quot;,_x000a_   &quot;Properties&quot; : {_x000a_      &quot;DBSubnetGroupDescription&quot; : String,_x000a_      &quot;DBSubnetGroupName&quot; : String,_x000a_      &quot;SubnetIds&quot; : [ String, ... ],_x000a_      &quot;Tags&quot; : [ Resource Tag, ... ]   }}      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AWS::AutoScaling::AutoScalingGroup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   }}     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AutoScaling::ScalingPolicy_x000a_{_x000a_   &quot;Type&quot; : &quot;AWS::AutoScaling::ScalingPolicy&quot;,_x000a_   &quot;Properties&quot; : {_x000a_      &quot;AdjustmentType&quot; : String,_x000a_      &quot;AutoScalingGroupName&quot; : String,_x000a_      &quot;Cooldown&quot; : String,_x000a_      &quot;EstimatedInstanceWarmup&quot; : Integer,_x000a_      &quot;MetricAggregationType&quot; : String,_x000a_      &quot;MinAdjustmentMagnitude&quot; : Integer,_x000a_      &quot;PolicyType&quot; : String,_x000a_      &quot;ScalingAdjustment&quot; : Integer,_x000a_      &quot;StepAdjustments&quot; : [ StepAdjustments, ... ]_x000a_      &quot;TargetTrackingConfiguration&quot; : TargetTrackingConfiguration_x000a_   }_x000a_}      "/>
  </r>
  <r>
    <x v="1398"/>
    <s v="SYSTEM AND COMMUNICATIONS PROTECTION"/>
    <m/>
    <s v=""/>
    <m/>
    <m/>
    <m/>
    <x v="0"/>
    <m/>
  </r>
  <r>
    <x v="1399"/>
    <s v="SYSTEM AND COMMUNICATIONS PROTECTION"/>
    <m/>
    <s v=""/>
    <m/>
    <m/>
    <m/>
    <x v="0"/>
    <m/>
  </r>
  <r>
    <x v="1400"/>
    <s v="SYSTEM AND COMMUNICATIONS PROTECTION"/>
    <s v="PR.DS-4"/>
    <s v=" Adequate capacity to ensure availability is maintained"/>
    <s v="PROTECT (PR)"/>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0"/>
    <m/>
  </r>
  <r>
    <x v="1"/>
    <m/>
    <s v="DE.CM-1"/>
    <s v=" The network is monitored to detect potential cybersecurity events"/>
    <s v="DETECT (DE)"/>
    <m/>
    <m/>
    <x v="0"/>
    <m/>
  </r>
  <r>
    <x v="1401"/>
    <s v="SYSTEM AND COMMUNICATIONS PROTECTION"/>
    <m/>
    <s v=""/>
    <m/>
    <m/>
    <m/>
    <x v="0"/>
    <m/>
  </r>
  <r>
    <x v="1402"/>
    <s v="SYSTEM AND COMMUNICATIONS PROTECTION"/>
    <m/>
    <s v=""/>
    <m/>
    <m/>
    <m/>
    <x v="0"/>
    <m/>
  </r>
  <r>
    <x v="1403"/>
    <s v="SYSTEM AND COMMUNICATIONS PROTECTION"/>
    <m/>
    <s v=""/>
    <m/>
    <m/>
    <m/>
    <x v="0"/>
    <m/>
  </r>
  <r>
    <x v="1404"/>
    <s v="SYSTEM AND COMMUNICATIONS PROTECTION"/>
    <m/>
    <s v=""/>
    <m/>
    <m/>
    <m/>
    <x v="0"/>
    <m/>
  </r>
  <r>
    <x v="1405"/>
    <s v="SYSTEM AND COMMUNICATIONS PROTECTION"/>
    <m/>
    <s v=""/>
    <m/>
    <m/>
    <m/>
    <x v="43"/>
    <s v="AWS::S3::BucketPolicy_x000a_{   &quot;Type&quot; : &quot;AWS::S3::BucketPolicy&quot;,_x000a_   &quot;Properties&quot; : {_x000a_      &quot;Bucket&quot; : String,_x000a_      &quot;PolicyDocument&quot; : JSON   }}     _x000a_AWS::S3::Bucket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  }}_x000a_AWS::EC2::Subnet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  }}_x000a_AWS::EC2::Route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  }}_x000a_AWS::EC2::RouteTable_x000a_{   &quot;Type&quot; : &quot;AWS::EC2::RouteTable&quot;,_x000a_   &quot;Properties&quot; : {_x000a_      &quot;VpcId&quot; : String,_x000a_      &quot;Tags&quot; : [ Resource Tag, ... ]   }}     _x000a_AWS::EC2::SubnetRouteTableAssociation_x000a_{  &quot;Type&quot; : &quot;AWS::EC2::SubnetRouteTableAssociation&quot;,_x000a_  &quot;Properties&quot; : {_x000a_    &quot;RouteTableId&quot; : String,_x000a_    &quot;SubnetId&quot; : String  }}     _x000a_AWS::EC2::SecurityGroup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  }}_x000a_AWS::EC2::NetworkInterface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   }}_x000a_AWS::EC2::EIP_x000a_{   &quot;Type&quot; : &quot;AWS::EC2::EIP&quot;,_x000a_   &quot;Properties&quot; : {_x000a_      &quot;InstanceId&quot; : String,_x000a_      &quot;Domain&quot; : String   }}_x000a_AWS::EC2::EIPAssociation_x000a_{   &quot;Type&quot;: &quot;AWS::EC2::EIPAssociation&quot;,_x000a_   &quot;Properties&quot;: {_x000a_      &quot;AllocationId&quot;: String,_x000a_      &quot;EIP&quot;: String,_x000a_      &quot;InstanceId&quot;: String,_x000a_      &quot;NetworkInterfaceId&quot;: String,_x000a_      &quot;PrivateIpAddress&quot;: String   }}_x000a_AWS::EC2::NatGateway_x000a_{  &quot;Type&quot; : &quot;AWS::EC2::NatGateway&quot;,_x000a_  &quot;Properties&quot; : {_x000a_    &quot;AllocationId&quot; : String,_x000a_    &quot;SubnetId&quot; : String,_x000a_    &quot;Tags&quot; : [ Resource Tag, ... ]  }}_x000a_AWS::EC2::VPCGatewayAttachment_x000a_{   &quot;Type&quot; : &quot;AWS::EC2::VPCGatewayAttachment&quot;,_x000a_   &quot;Properties&quot; : {_x000a_      &quot;InternetGatewayId&quot; : String,_x000a_      &quot;VpcId&quot; : String,_x000a_      &quot;VpnGatewayId&quot; : String   }}     _x000a_AWS::EC2::Instance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   }}_x000a_AWS::RDS::DBSubnetGroup_x000a_{   &quot;Type&quot; : &quot;AWS::RDS::DBSubnetGroup&quot;,_x000a_   &quot;Properties&quot; : {_x000a_      &quot;DBSubnetGroupDescription&quot; : String,_x000a_      &quot;DBSubnetGroupName&quot; : String,_x000a_      &quot;SubnetIds&quot; : [ String, ... ],_x000a_      &quot;Tags&quot; : [ Resource Tag, ... ]   }}      _x000a_AWS::ElasticLoadBalancing::LoadBalancer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   }}_x000a_AWS::AutoScaling::AutoScalingGroup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   }}     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
  </r>
  <r>
    <x v="1406"/>
    <s v="SYSTEM AND COMMUNICATIONS PROTECTION"/>
    <s v="ID.AM-5"/>
    <s v=" Resources (e.g., hardware, devices, data, time, personnel, and software) are prioritized based on their classification, criticality, and business value "/>
    <s v="IDENTIFY (ID)"/>
    <s v="AWS operates, manages, and controls the infrastructure components, from the host operating system and virtualization layer down to the physical security of the facilities in which the services operate. AWS endpoints are tested as part of AWS compliance vulnerability scans._x000a_AWS Cloud services are managed in a manner that preserves their confidentiality, integrity, and availability. AWS has implemented secure software development procedures that are followed to ensure that appropriate security controls are incorporated into the application design. As part of the application design process, new applications must participate in an AWS Security review, which includes registering the application, initiating application risk classification, participating in architecture review and threat modeling, performing code review, and performing a penetration test."/>
    <s v="AWS customers assume responsibility and management of the guest operating system (including updates and security patches) and other associated application software, as well as the configuration of the AWS-provided security group firewalls and other security, change management, and logging features._x000a_AWS customers are responsible for all scanning, file integrity monitoring, and intrusion detection for their Amazon Elastic Compute Cloud (Amazon EC2) instances and applications."/>
    <x v="44"/>
    <s v="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   }}     "/>
  </r>
  <r>
    <x v="1"/>
    <m/>
    <s v="PR.PT-5"/>
    <s v=" Mechanisms (e.g., failsafe, load balancing, hot swap) are implemented to achieve resilience requirements in normal and adverse situations"/>
    <s v="PROTECT (PR)"/>
    <m/>
    <m/>
    <x v="0"/>
    <m/>
  </r>
  <r>
    <x v="1407"/>
    <s v="SYSTEM AND COMMUNICATIONS PROTECTION"/>
    <s v="PR.AC-5"/>
    <s v=" Network integrity is protected (e.g., network segregation, network segmentation)"/>
    <s v="PROTECT (PR)"/>
    <s v="Several network fabrics exist at Amazon, each separated by boundary protection devices that control the flow of information between fabrics. The flow of information between fabrics is established by approved authorizations, which exist as ACL residing on these devices. ACLs are defined, approved by appropriate Amazon’s Information Security team, and managed and deployed using AWS’s ACL-management tool._x000a_Approved firewall rule sets and access control lists between network fabrics restrict the flow of information to specific information system services. ACLs and rule sets are reviewed and approved and are automatically pushed to boundary protection devices on a periodic basis (at least every 24 hours) to ensure rule sets and access control lists are up to date._x000a_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s v="AWS customers are responsible for configuring their system to provide only essential capabilities and to prohibit or restrict the use of functions, ports, protocols, and/or services as defined in their configuration management policy. AWS customers are responsible for implementing boundary protection mechanisms at key internal and external system boundaries to control the flow of information within their systems. AWS customers are responsible for reviewing their systems at a frequency defined by their configuration management policy to identify and disable unnecessary and/or non-secure functions, ports, protocols, and services._x000a_AWS customers are responsible for configuring their system and all interconnected systems to enforce their approved information flow policies. This can be accomplished through configuration of Amazon Virtual Private Cloud (Amazon VPC) network ACLs for controlling inbound/outbound traffic at the subnet level and Amazon VPC security groups for controlling traffic at the instance level. _x000a_For more information, refer to http://docs.aws.amazon.com/AmazonVPC/latest/UserGuide/VPC_Security.html. "/>
    <x v="44"/>
    <s v="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_x000a__x000a_AWS::EC2::Route_x000a_{_x000a_  &quot;Type&quot; : &quot;AWS::EC2::Route&quot;,_x000a_  &quot;Properties&quot; : {_x000a_    &quot;DestinationCidrBlock&quot; : String,_x000a_    &quot;DestinationIpv6CidrBlock&quot; : String,_x000a_    &quot;EgressOnlyInternetGatewayId&quot; : String,_x000a_    &quot;GatewayId&quot; : String,_x000a_    &quot;InstanceId&quot; : String,_x000a_    &quot;NatGatewayId&quot; : String,_x000a_    &quot;NetworkInterfaceId&quot; : String,_x000a_    &quot;RouteTableId&quot; : String,_x000a_    &quot;VpcPeeringConnectionId&quot; : String_x000a_  }_x000a_}_x000a__x000a_AWS::EC2::RouteTable_x000a_{_x000a_   &quot;Type&quot; : &quot;AWS::EC2::RouteTable&quot;,_x000a_   &quot;Properties&quot; : {_x000a_      &quot;VpcId&quot; : String,_x000a_      &quot;Tags&quot; : [ Resource Tag, ... ]_x000a_   }_x000a_}     _x000a__x000a_AWS::EC2::SubnetRouteTableAssociation_x000a_{_x000a_  &quot;Type&quot; : &quot;AWS::EC2::SubnetRouteTableAssociation&quot;,_x000a_  &quot;Properties&quot; : {_x000a_    &quot;RouteTableId&quot; : String,_x000a_    &quot;SubnetId&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_x000a_AWS::EC2::EIP_x000a_{_x000a_   &quot;Type&quot; : &quot;AWS::EC2::EIP&quot;,_x000a_   &quot;Properties&quot; : {_x000a_      &quot;InstanceId&quot; : String,_x000a_      &quot;Domain&quot; : String_x000a_   }_x000a_}_x000a__x000a_AWS::EC2::EIPAssociation_x000a_{_x000a_   &quot;Type&quot;: &quot;AWS::EC2::EIPAssociation&quot;,_x000a_   &quot;Properties&quot;: {_x000a_      &quot;AllocationId&quot;: String,_x000a_      &quot;EIP&quot;: String,_x000a_      &quot;InstanceId&quot;: String,_x000a_      &quot;NetworkInterfaceId&quot;: String,_x000a_      &quot;PrivateIpAddress&quot;: String_x000a_   }_x000a_}_x000a__x000a_AWS::EC2::NatGateway_x000a_{_x000a_  &quot;Type&quot; : &quot;AWS::EC2::NatGateway&quot;,_x000a_  &quot;Properties&quot; : {_x000a_    &quot;AllocationId&quot; : String,_x000a_    &quot;SubnetId&quot; : String,_x000a_    &quot;Tags&quot; : [ Resource Tag, ... ]_x000a_  }_x000a_}_x000a__x000a_AWS::EC2::VPCGatewayAttachment_x000a_{_x000a_   &quot;Type&quot; : &quot;AWS::EC2::VPCGatewayAttachment&quot;,_x000a_   &quot;Properties&quot; : {_x000a_      &quot;InternetGatewayId&quot; : String,_x000a_      &quot;VpcId&quot; : String,_x000a_      &quot;VpnGatewayId&quot; : String_x000a_   }_x000a_}     _x000a__x000a_AWS::EC2::NetworkAcl_x000a_{_x000a_   &quot;Type&quot; : &quot;AWS::EC2::NetworkAcl&quot;,_x000a_   &quot;Properties&quot; : {_x000a_      &quot;Tags&quot; : [ Resource Tag, ... ],_x000a_      &quot;VpcId&quot; : String_x000a_   }_x000a_}_x000a__x000a_AWS::EC2::NetworkAclEntry_x000a_{_x000a_   &quot;Type&quot; : &quot;AWS::EC2::NetworkAclEntry&quot;,_x000a_   &quot;Properties&quot; : {_x000a_      &quot;CidrBlock&quot; : String,_x000a_      &quot;Egress&quot; : Boolean,_x000a_      &quot;Icmp&quot; : EC2 ICMP,_x000a_      &quot;Ipv6CidrBlock&quot; : String, _x000a_      &quot;NetworkAclId&quot; : String,_x000a_      &quot;PortRange&quot; : EC2 PortRange,_x000a_      &quot;Protocol&quot; : Integer,_x000a_      &quot;RuleAction&quot; : String,_x000a_      &quot;RuleNumber&quot; : Integer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AutoScaling::LaunchConfiguration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   }}     "/>
  </r>
  <r>
    <x v="1"/>
    <m/>
    <s v="PR.DS-5"/>
    <s v=" Protections against data leaks are implemented"/>
    <s v="PROTECT (PR)"/>
    <m/>
    <m/>
    <x v="0"/>
    <m/>
  </r>
  <r>
    <x v="1"/>
    <m/>
    <s v="PR.PT-4"/>
    <s v=" Communications and control networks are protected"/>
    <s v="PROTECT (PR)"/>
    <m/>
    <m/>
    <x v="0"/>
    <m/>
  </r>
  <r>
    <x v="1"/>
    <m/>
    <s v="DE.CM-1"/>
    <s v=" The network is monitored to detect potential cybersecurity events"/>
    <s v="DETECT (DE)"/>
    <m/>
    <m/>
    <x v="0"/>
    <m/>
  </r>
  <r>
    <x v="1408"/>
    <s v="SYSTEM AND COMMUNICATIONS PROTECTION"/>
    <m/>
    <s v=""/>
    <m/>
    <m/>
    <m/>
    <x v="0"/>
    <m/>
  </r>
  <r>
    <x v="1409"/>
    <s v="SYSTEM AND COMMUNICATIONS PROTECTION"/>
    <m/>
    <s v=""/>
    <m/>
    <m/>
    <m/>
    <x v="0"/>
    <m/>
  </r>
  <r>
    <x v="1410"/>
    <s v="SYSTEM AND COMMUNICATIONS PROTECTION"/>
    <m/>
    <s v=""/>
    <m/>
    <m/>
    <m/>
    <x v="0"/>
    <m/>
  </r>
  <r>
    <x v="1411"/>
    <s v="SYSTEM AND COMMUNICATIONS PROTECTION"/>
    <m/>
    <s v=""/>
    <m/>
    <m/>
    <m/>
    <x v="0"/>
    <m/>
  </r>
  <r>
    <x v="1412"/>
    <s v="SYSTEM AND COMMUNICATIONS PROTECTION"/>
    <m/>
    <s v=""/>
    <m/>
    <m/>
    <m/>
    <x v="0"/>
    <m/>
  </r>
  <r>
    <x v="1413"/>
    <s v="SYSTEM AND COMMUNICATIONS PROTECTION"/>
    <m/>
    <s v=""/>
    <m/>
    <m/>
    <m/>
    <x v="0"/>
    <m/>
  </r>
  <r>
    <x v="1414"/>
    <s v="SYSTEM AND COMMUNICATIONS PROTECTION"/>
    <m/>
    <s v=""/>
    <m/>
    <m/>
    <m/>
    <x v="0"/>
    <m/>
  </r>
  <r>
    <x v="1415"/>
    <s v="SYSTEM AND COMMUNICATIONS PROTECTION"/>
    <m/>
    <s v=""/>
    <m/>
    <m/>
    <m/>
    <x v="0"/>
    <m/>
  </r>
  <r>
    <x v="1416"/>
    <s v="SYSTEM AND COMMUNICATIONS PROTECTION"/>
    <m/>
    <s v=""/>
    <m/>
    <m/>
    <m/>
    <x v="0"/>
    <m/>
  </r>
  <r>
    <x v="1417"/>
    <s v="SYSTEM AND COMMUNICATIONS PROTECTION"/>
    <m/>
    <s v=""/>
    <m/>
    <m/>
    <m/>
    <x v="45"/>
    <s v="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_x000a_"/>
  </r>
  <r>
    <x v="1418"/>
    <s v="SYSTEM AND COMMUNICATIONS PROTECTION"/>
    <m/>
    <s v=""/>
    <m/>
    <m/>
    <m/>
    <x v="0"/>
    <m/>
  </r>
  <r>
    <x v="1419"/>
    <s v="SYSTEM AND COMMUNICATIONS PROTECTION"/>
    <m/>
    <s v=""/>
    <m/>
    <m/>
    <m/>
    <x v="0"/>
    <m/>
  </r>
  <r>
    <x v="1420"/>
    <s v="SYSTEM AND COMMUNICATIONS PROTECTION"/>
    <m/>
    <s v=""/>
    <m/>
    <m/>
    <m/>
    <x v="0"/>
    <m/>
  </r>
  <r>
    <x v="1421"/>
    <s v="SYSTEM AND COMMUNICATIONS PROTECTION"/>
    <m/>
    <s v=""/>
    <m/>
    <m/>
    <m/>
    <x v="0"/>
    <m/>
  </r>
  <r>
    <x v="1422"/>
    <s v="SYSTEM AND COMMUNICATIONS PROTECTION"/>
    <m/>
    <s v=""/>
    <m/>
    <m/>
    <m/>
    <x v="0"/>
    <m/>
  </r>
  <r>
    <x v="1423"/>
    <s v="SYSTEM AND COMMUNICATIONS PROTECTION"/>
    <m/>
    <s v=""/>
    <m/>
    <m/>
    <m/>
    <x v="0"/>
    <m/>
  </r>
  <r>
    <x v="1424"/>
    <s v="SYSTEM AND COMMUNICATIONS PROTECTION"/>
    <m/>
    <s v=""/>
    <m/>
    <m/>
    <m/>
    <x v="0"/>
    <m/>
  </r>
  <r>
    <x v="1425"/>
    <s v="SYSTEM AND COMMUNICATIONS PROTECTION"/>
    <m/>
    <s v=""/>
    <m/>
    <m/>
    <m/>
    <x v="0"/>
    <m/>
  </r>
  <r>
    <x v="1426"/>
    <s v="SYSTEM AND COMMUNICATIONS PROTECTION"/>
    <m/>
    <s v=""/>
    <m/>
    <m/>
    <m/>
    <x v="0"/>
    <m/>
  </r>
  <r>
    <x v="1427"/>
    <s v="SYSTEM AND COMMUNICATIONS PROTECTION"/>
    <m/>
    <s v=""/>
    <m/>
    <m/>
    <m/>
    <x v="0"/>
    <m/>
  </r>
  <r>
    <x v="1428"/>
    <s v="SYSTEM AND COMMUNICATIONS PROTECTION"/>
    <m/>
    <s v=""/>
    <m/>
    <m/>
    <m/>
    <x v="0"/>
    <m/>
  </r>
  <r>
    <x v="1429"/>
    <s v="SYSTEM AND COMMUNICATIONS PROTECTION"/>
    <m/>
    <s v=""/>
    <m/>
    <m/>
    <m/>
    <x v="0"/>
    <m/>
  </r>
  <r>
    <x v="1430"/>
    <s v="SYSTEM AND COMMUNICATIONS PROTECTION"/>
    <m/>
    <s v=""/>
    <m/>
    <m/>
    <m/>
    <x v="0"/>
    <m/>
  </r>
  <r>
    <x v="1431"/>
    <s v="SYSTEM AND COMMUNICATIONS PROTECTION"/>
    <m/>
    <s v=""/>
    <m/>
    <m/>
    <m/>
    <x v="0"/>
    <m/>
  </r>
  <r>
    <x v="1432"/>
    <s v="SYSTEM AND COMMUNICATIONS PROTECTION"/>
    <m/>
    <s v=""/>
    <m/>
    <m/>
    <m/>
    <x v="0"/>
    <m/>
  </r>
  <r>
    <x v="1433"/>
    <s v="SYSTEM AND COMMUNICATIONS PROTECTION"/>
    <m/>
    <s v=""/>
    <m/>
    <m/>
    <m/>
    <x v="0"/>
    <m/>
  </r>
  <r>
    <x v="1434"/>
    <s v="SYSTEM AND COMMUNICATIONS PROTECTION"/>
    <m/>
    <s v=""/>
    <m/>
    <m/>
    <m/>
    <x v="0"/>
    <m/>
  </r>
  <r>
    <x v="1435"/>
    <s v="SYSTEM AND COMMUNICATIONS PROTECTION"/>
    <m/>
    <s v=""/>
    <m/>
    <m/>
    <m/>
    <x v="0"/>
    <m/>
  </r>
  <r>
    <x v="1436"/>
    <s v="SYSTEM AND COMMUNICATIONS PROTECTION"/>
    <m/>
    <s v=""/>
    <m/>
    <m/>
    <m/>
    <x v="0"/>
    <m/>
  </r>
  <r>
    <x v="1437"/>
    <s v="SYSTEM AND COMMUNICATIONS PROTECTION"/>
    <m/>
    <s v=""/>
    <m/>
    <m/>
    <m/>
    <x v="0"/>
    <m/>
  </r>
  <r>
    <x v="1438"/>
    <s v="SYSTEM AND COMMUNICATIONS PROTECTION"/>
    <m/>
    <s v=""/>
    <m/>
    <m/>
    <m/>
    <x v="4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39"/>
    <s v="SYSTEM AND COMMUNICATIONS PROTECTION"/>
    <m/>
    <s v=""/>
    <m/>
    <m/>
    <m/>
    <x v="46"/>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40"/>
    <s v="SYSTEM AND COMMUNICATIONS PROTECTION"/>
    <m/>
    <s v=""/>
    <m/>
    <m/>
    <m/>
    <x v="0"/>
    <m/>
  </r>
  <r>
    <x v="1441"/>
    <s v="SYSTEM AND COMMUNICATIONS PROTECTION"/>
    <s v="PR.DS-2"/>
    <s v=" Data-in-transit is protected"/>
    <s v="PROTECT (PR)"/>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
    <m/>
    <s v="PR.DS-5"/>
    <s v=" Protections against data leaks are implemented"/>
    <s v="PROTECT (PR)"/>
    <m/>
    <m/>
    <x v="0"/>
    <m/>
  </r>
  <r>
    <x v="1442"/>
    <s v="SYSTEM AND COMMUNICATIONS PROTECTION"/>
    <m/>
    <s v=""/>
    <m/>
    <m/>
    <m/>
    <x v="0"/>
    <m/>
  </r>
  <r>
    <x v="1443"/>
    <s v="SYSTEM AND COMMUNICATIONS PROTECTION"/>
    <m/>
    <s v=""/>
    <m/>
    <m/>
    <m/>
    <x v="0"/>
    <m/>
  </r>
  <r>
    <x v="1444"/>
    <s v="SYSTEM AND COMMUNICATIONS PROTECTION"/>
    <m/>
    <s v=""/>
    <m/>
    <m/>
    <m/>
    <x v="0"/>
    <m/>
  </r>
  <r>
    <x v="1445"/>
    <s v="SYSTEM AND COMMUNICATIONS PROTECTION"/>
    <m/>
    <s v=""/>
    <m/>
    <m/>
    <m/>
    <x v="0"/>
    <m/>
  </r>
  <r>
    <x v="1446"/>
    <s v="SYSTEM AND COMMUNICATIONS PROTECTION"/>
    <m/>
    <s v=""/>
    <m/>
    <m/>
    <m/>
    <x v="0"/>
    <m/>
  </r>
  <r>
    <x v="1447"/>
    <s v="SYSTEM AND COMMUNICATIONS PROTECTION"/>
    <m/>
    <s v=""/>
    <m/>
    <s v="AWS has implemented a session lock out policy that is systematically enforced. The information systems implements a session lock after a period of inactivity, as well as in the case of multiple log-in attempts, and limits the number of concurrent sessions that may exist. The session lock is retained until established identification and authentication procedures are performed."/>
    <s v=" AWS customers are responsible for configuring their systems to separate user functionality (including user interface services) from information system management functionality."/>
    <x v="47"/>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
  </r>
  <r>
    <x v="1448"/>
    <s v="SYSTEM AND COMMUNICATIONS PROTECTION"/>
    <s v="PR.DS-2"/>
    <s v=" Data-in-transit is protected"/>
    <s v="PROTECT (PR)"/>
    <m/>
    <m/>
    <x v="0"/>
    <m/>
  </r>
  <r>
    <x v="1449"/>
    <s v="SYSTEM AND COMMUNICATIONS PROTECTION"/>
    <m/>
    <s v=""/>
    <m/>
    <m/>
    <m/>
    <x v="0"/>
    <m/>
  </r>
  <r>
    <x v="1450"/>
    <s v="SYSTEM AND COMMUNICATIONS PROTECTION"/>
    <s v="PR.DS-1"/>
    <s v=" Data-at-rest is protected"/>
    <s v="PROTECT (PR)"/>
    <s v="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_x000a_• AWS credentials needed on hosts_x000a_• RSA public/private keys_x000a_• X.509 certificates_x000a_Cryptographic keys are securely stored and periodically rotated. "/>
    <s v="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
    <x v="0"/>
    <m/>
  </r>
  <r>
    <x v="1"/>
    <m/>
    <s v="PR.DS-2"/>
    <s v=" Data-in-transit is protected"/>
    <s v="PROTECT (PR)"/>
    <m/>
    <m/>
    <x v="0"/>
    <m/>
  </r>
  <r>
    <x v="1451"/>
    <s v="SYSTEM AND COMMUNICATIONS PROTECTION"/>
    <m/>
    <s v=""/>
    <m/>
    <m/>
    <m/>
    <x v="0"/>
    <m/>
  </r>
  <r>
    <x v="1452"/>
    <s v="SYSTEM AND COMMUNICATIONS PROTECTION"/>
    <m/>
    <s v=""/>
    <m/>
    <m/>
    <m/>
    <x v="0"/>
    <m/>
  </r>
  <r>
    <x v="1453"/>
    <s v="SYSTEM AND COMMUNICATIONS PROTECTION"/>
    <m/>
    <s v=""/>
    <m/>
    <m/>
    <m/>
    <x v="4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54"/>
    <s v="SYSTEM AND COMMUNICATIONS PROTECTION"/>
    <m/>
    <s v=""/>
    <m/>
    <m/>
    <m/>
    <x v="0"/>
    <m/>
  </r>
  <r>
    <x v="1455"/>
    <s v="SYSTEM AND COMMUNICATIONS PROTECTION"/>
    <m/>
    <s v=""/>
    <m/>
    <m/>
    <m/>
    <x v="0"/>
    <m/>
  </r>
  <r>
    <x v="1456"/>
    <s v="SYSTEM AND COMMUNICATIONS PROTECTION"/>
    <s v="PR.DS-5"/>
    <s v=" Protections against data leaks are implemented"/>
    <s v="PROTECT (PR)"/>
    <s v="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_x000a_•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_x000a_• AWS further enables secure communication with Linux AMIs by configuring Secure Shell (SSH) on the instance, generating a unique host-key and delivering the key’s fingerprint to the user over a trusted channel._x000a_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
    <s v="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_x000a_These features include:_x000a_• Data encryption capabilities available in AWS storage and database services, such as Amazon EBS, Amazon S3, Amazon Glacier, Amazon RDS for Oracle, Amazon RDS for SQL Server, and Amazon Redshift._x000a_• Flexible key management options, including KMS, allow customers to choose whether to have AWS manage the encryption keys or enable customers to keep complete control over their keys._x000a_• AWS customers can employ Server Side Encryption (SSE) with Amazon S3-Managed Keys (SSE-S3), SSE with AWS KMS-Managed Keys (SSE-KMS), or SSE with customer-provided keys (SSE-C). _x000a_For more information, visit http://docs.aws.amazon.com/AmazonS3/latest/dev/serv-side-encryption.html. "/>
    <x v="0"/>
    <m/>
  </r>
  <r>
    <x v="1457"/>
    <s v="SYSTEM AND COMMUNICATIONS PROTECTION"/>
    <m/>
    <s v=""/>
    <m/>
    <m/>
    <m/>
    <x v="0"/>
    <m/>
  </r>
  <r>
    <x v="1458"/>
    <s v="SYSTEM AND COMMUNICATIONS PROTECTION"/>
    <m/>
    <s v=""/>
    <m/>
    <m/>
    <m/>
    <x v="0"/>
    <m/>
  </r>
  <r>
    <x v="1459"/>
    <s v="SYSTEM AND COMMUNICATIONS PROTECTION"/>
    <m/>
    <s v=""/>
    <m/>
    <m/>
    <m/>
    <x v="0"/>
    <m/>
  </r>
  <r>
    <x v="1460"/>
    <s v="SYSTEM AND COMMUNICATIONS PROTECTION"/>
    <m/>
    <s v=""/>
    <m/>
    <m/>
    <m/>
    <x v="0"/>
    <m/>
  </r>
  <r>
    <x v="1461"/>
    <s v="SYSTEM AND COMMUNICATIONS PROTECTION"/>
    <m/>
    <s v=""/>
    <m/>
    <m/>
    <m/>
    <x v="0"/>
    <m/>
  </r>
  <r>
    <x v="1462"/>
    <s v="SYSTEM AND COMMUNICATIONS PROTECTION"/>
    <s v="PR.AC-3"/>
    <s v=" Remote access is managed"/>
    <s v="PROTECT (PR)"/>
    <s v="AWS does not allow collaborative computing devices to have network connections to the AWS information system."/>
    <s v="AWS customers are responsible for limiting the number external network connections to their systems."/>
    <x v="0"/>
    <m/>
  </r>
  <r>
    <x v="1463"/>
    <s v="SYSTEM AND COMMUNICATIONS PROTECTION"/>
    <m/>
    <s v=""/>
    <m/>
    <m/>
    <m/>
    <x v="0"/>
    <m/>
  </r>
  <r>
    <x v="1464"/>
    <s v="SYSTEM AND COMMUNICATIONS PROTECTION"/>
    <m/>
    <s v=""/>
    <m/>
    <m/>
    <m/>
    <x v="0"/>
    <m/>
  </r>
  <r>
    <x v="1465"/>
    <s v="SYSTEM AND COMMUNICATIONS PROTECTION"/>
    <m/>
    <s v=""/>
    <m/>
    <m/>
    <m/>
    <x v="0"/>
    <m/>
  </r>
  <r>
    <x v="1466"/>
    <s v="SYSTEM AND COMMUNICATIONS PROTECTION"/>
    <m/>
    <s v=""/>
    <m/>
    <m/>
    <m/>
    <x v="0"/>
    <m/>
  </r>
  <r>
    <x v="1467"/>
    <s v="SYSTEM AND COMMUNICATIONS PROTECTION"/>
    <m/>
    <s v=""/>
    <m/>
    <m/>
    <m/>
    <x v="0"/>
    <m/>
  </r>
  <r>
    <x v="1468"/>
    <s v="SYSTEM AND COMMUNICATIONS PROTECTION"/>
    <m/>
    <s v=""/>
    <m/>
    <m/>
    <m/>
    <x v="0"/>
    <m/>
  </r>
  <r>
    <x v="1469"/>
    <s v="SYSTEM AND COMMUNICATIONS PROTECTION"/>
    <s v="PR.DS-6"/>
    <s v=" Integrity checking mechanisms are used to verify software, firmware, and information integrity"/>
    <s v="PROTECT (PR)"/>
    <m/>
    <m/>
    <x v="0"/>
    <m/>
  </r>
  <r>
    <x v="1470"/>
    <s v="SYSTEM AND COMMUNICATIONS PROTECTION"/>
    <m/>
    <s v=""/>
    <m/>
    <m/>
    <m/>
    <x v="0"/>
    <m/>
  </r>
  <r>
    <x v="1471"/>
    <s v="SYSTEM AND COMMUNICATIONS PROTECTION"/>
    <m/>
    <s v=""/>
    <m/>
    <s v="AWS establishes and manages cryptographic keys for required cryptography employed within the system boundary. AWS produces, controls, and distributes symmetric cryptographic keys using U.S. National Institute of Standards and Technology (NIST)-approved key management technology and processes in the AWS information system. An AWS-developed secure key and credential manager is used to create, protect, and distribute symmetric keys and is used to secure and distribute:_x000a_• AWS credentials needed on hosts_x000a_• RSA public/private keys_x000a_• X.509 certificates_x000a_Cryptographic keys are securely stored and periodically rotated. "/>
    <s v="AWS customers are responsible for creating, managing, and escrowing their cryptographic keys through AWS-provided mechanisms or through an approved alternative means. Customers may choose to implement FIPS 140-2 validated software encryption modules within their systems, if required by organizational policy."/>
    <x v="0"/>
    <m/>
  </r>
  <r>
    <x v="1472"/>
    <s v="SYSTEM AND COMMUNICATIONS PROTECTION"/>
    <s v="DE.CM-5"/>
    <s v=" Unauthorized mobile code is detected"/>
    <s v="DETECT (DE)"/>
    <s v="AWS has defined JavaScript as the only acceptable mobile code that is used within the system. JavaScript is used to implement certain features within the IAM service. Other forms of mobile code are not approved by AWS."/>
    <s v="AWS customers are responsible for developing and enforcing a mobile code policy for their systems."/>
    <x v="0"/>
    <m/>
  </r>
  <r>
    <x v="1473"/>
    <s v="SYSTEM AND COMMUNICATIONS PROTECTION"/>
    <m/>
    <s v=""/>
    <m/>
    <m/>
    <m/>
    <x v="0"/>
    <m/>
  </r>
  <r>
    <x v="1474"/>
    <s v="SYSTEM AND COMMUNICATIONS PROTECTION"/>
    <m/>
    <s v=""/>
    <m/>
    <m/>
    <m/>
    <x v="0"/>
    <m/>
  </r>
  <r>
    <x v="1475"/>
    <s v="SYSTEM AND COMMUNICATIONS PROTECTION"/>
    <m/>
    <s v=""/>
    <m/>
    <m/>
    <m/>
    <x v="0"/>
    <m/>
  </r>
  <r>
    <x v="1476"/>
    <s v="SYSTEM AND COMMUNICATIONS PROTECTION"/>
    <m/>
    <s v=""/>
    <m/>
    <m/>
    <m/>
    <x v="0"/>
    <m/>
  </r>
  <r>
    <x v="1477"/>
    <s v="SYSTEM AND COMMUNICATIONS PROTECTION"/>
    <m/>
    <s v=""/>
    <m/>
    <m/>
    <m/>
    <x v="0"/>
    <m/>
  </r>
  <r>
    <x v="1478"/>
    <s v="SYSTEM AND COMMUNICATIONS PROTECTION"/>
    <m/>
    <s v=""/>
    <m/>
    <m/>
    <m/>
    <x v="0"/>
    <m/>
  </r>
  <r>
    <x v="1479"/>
    <s v="SYSTEM AND COMMUNICATIONS PROTECTION"/>
    <m/>
    <s v=""/>
    <m/>
    <m/>
    <m/>
    <x v="0"/>
    <m/>
  </r>
  <r>
    <x v="1480"/>
    <s v="SYSTEM AND COMMUNICATIONS PROTECTION"/>
    <m/>
    <s v=""/>
    <m/>
    <m/>
    <m/>
    <x v="0"/>
    <m/>
  </r>
  <r>
    <x v="1481"/>
    <s v="SYSTEM AND COMMUNICATIONS PROTECTION"/>
    <s v="PR.PT-4"/>
    <s v=" Communications and control networks are protected"/>
    <s v="PROTECT (PR)"/>
    <s v="Voice over Internet Protocol (VoIP) is not employed within the system boundary; as such, this control is not applicable._x000a_"/>
    <s v="AWS customers are responsible for establishing usage restrictions and implementation guidance for Voice over Internet Protocol (VoIP) technologies and authorizing, monitoring, and controlling the use of VoIP within their system."/>
    <x v="0"/>
    <m/>
  </r>
  <r>
    <x v="1482"/>
    <s v="SYSTEM AND COMMUNICATIONS PROTECTION"/>
    <m/>
    <s v=""/>
    <m/>
    <m/>
    <m/>
    <x v="0"/>
    <m/>
  </r>
  <r>
    <x v="1483"/>
    <s v="SYSTEM AND COMMUNICATIONS PROTECTION"/>
    <m/>
    <s v=""/>
    <m/>
    <m/>
    <m/>
    <x v="0"/>
    <m/>
  </r>
  <r>
    <x v="1484"/>
    <s v="SYSTEM AND COMMUNICATIONS PROTECTION"/>
    <s v="PR.PT-4"/>
    <s v=" Communications and control networks are protected"/>
    <s v="PROTECT (PR)"/>
    <s v=" Since AWS does not resolve to GC.CA domain names for government users, the implementation of DNSSEC is not applicable.  _x000a_"/>
    <s v="Customer Responsibility _x000a_AWS customers are responsible for any Domain Name System (DNS) services they implement within their systems hosted on AWS. Within this context and pursuant to their system and communications protection policy, AWS customers are responsible for configuring DNS to: 1) Provide additional data origin authentication and integrity verification artifacts along with the authoritative name resolution data the system returns in response to external name/address resolution queries and 2) Provide the means to indicate the security status of child zones and (if the child supports secure resolution services) to enable verification of a chain of trust among parent and child domains, when operating as part of a distributed, hierarchical namespace"/>
    <x v="0"/>
    <m/>
  </r>
  <r>
    <x v="1485"/>
    <s v="SYSTEM AND COMMUNICATIONS PROTECTION"/>
    <m/>
    <s v=""/>
    <m/>
    <m/>
    <m/>
    <x v="0"/>
    <m/>
  </r>
  <r>
    <x v="1486"/>
    <s v="SYSTEM AND COMMUNICATIONS PROTECTION"/>
    <m/>
    <s v=""/>
    <m/>
    <m/>
    <m/>
    <x v="0"/>
    <m/>
  </r>
  <r>
    <x v="1487"/>
    <s v="SYSTEM AND COMMUNICATIONS PROTECTION"/>
    <m/>
    <s v=""/>
    <m/>
    <m/>
    <m/>
    <x v="0"/>
    <m/>
  </r>
  <r>
    <x v="1488"/>
    <s v="SYSTEM AND COMMUNICATIONS PROTECTION"/>
    <m/>
    <s v=""/>
    <m/>
    <m/>
    <m/>
    <x v="0"/>
    <m/>
  </r>
  <r>
    <x v="1489"/>
    <s v="SYSTEM AND COMMUNICATIONS PROTECTION"/>
    <s v="PR.PT-4"/>
    <s v=" Communications and control networks are protected"/>
    <s v="PROTECT (PR)"/>
    <s v="Customer provided content is validated for integrity, and corrupted or tampered data is not written to storage. Amazon S3 utiliz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tilizes checksums internally to confirm the continued integrity of content in transit within the system and at rest. When disk corruption or device failure is detected, the system automatically attempts to restore normal levels of object storage redundancy. External access to content stored in Amazon S3 is logged and the logs are retained for at least 90 days, including relevant access request information, such as the accessor IP address, object, and operation."/>
    <s v="AWS customers are responsible for configuring their systems to route all DoD traffic through approved cloud access points."/>
    <x v="48"/>
    <s v="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_x000a__x000a_AWS::ElasticLoadBalancing::LoadBalancer_x000a_{_x000a_   &quot;Type&quot;: &quot;AWS::ElasticLoadBalancing::LoadBalancer&quot;,_x000a_   &quot;Properties&quot;: {_x000a_      &quot;AccessLoggingPolicy&quot; : AccessLoggingPolicy,_x000a_      &quot;AppCookieStickinessPolicy&quot; : [ AppCookieStickinessPolicy, ... ],_x000a_      &quot;AvailabilityZones&quot; : [ String, ... ],_x000a_      &quot;ConnectionDrainingPolicy&quot; : ConnectionDrainingPolicy,_x000a_      &quot;ConnectionSettings&quot; : ConnectionSettings,_x000a_      &quot;CrossZone&quot; : Boolean,_x000a_      &quot;HealthCheck&quot; : HealthCheck,_x000a_      &quot;Instances&quot; : [ String, ... ],_x000a_      &quot;LBCookieStickinessPolicy&quot; : [ LBCookieStickinessPolicy, ... ],_x000a_      &quot;LoadBalancerName&quot; : String,_x000a_      &quot;Listeners&quot; : [ Listener, ... ],_x000a_      &quot;Policies&quot; : [ ElasticLoadBalancing Policy, ... ],_x000a_      &quot;Scheme&quot; : String,_x000a_      &quot;SecurityGroups&quot; : [ Security Group, ... ],_x000a_      &quot;Subnets&quot; : [ String, ... ],_x000a_      &quot;Tags&quot; : [ Resource Tag, ... ]_x000a_   }_x000a_}_x000a__x000a_AWS::EC2::SecurityGroup_x000a_{_x000a_  &quot;Type&quot; : &quot;AWS::EC2::SecurityGroup&quot;,_x000a_  &quot;Properties&quot; : {_x000a_     &quot;GroupName&quot; : String,_x000a_     &quot;GroupDescription&quot; : String,_x000a_     &quot;SecurityGroupEgress&quot; : [ Security Group Rule, ... ],_x000a_     &quot;SecurityGroupIngress&quot; : [ Security Group Rule, ... ],_x000a_     &quot;Tags&quot; :  [ Resource Tag, ... ],_x000a_     &quot;VpcId&quot; : String_x000a_  }_x000a_}_x000a__x000a_AWS::EC2::NetworkInterface_x000a_{_x000a_   &quot;Type&quot; : &quot;AWS::EC2::NetworkInterface&quot;,_x000a_   &quot;Properties&quot; : {_x000a_      &quot;Description&quot; : String,_x000a_      &quot;GroupSet&quot; : [ String, ... ],_x000a_      &quot;Ipv6AddressCount&quot; : Integer,_x000a_      &quot;Ipv6Addresses&quot; : [ Ipv6Address, ... ],_x000a_      &quot;PrivateIpAddress&quot; : String,_x000a_      &quot;PrivateIpAddresses&quot; : [ PrivateIpAddressSpecification, ... ],_x000a_      &quot;SecondaryPrivateIpAddressCount&quot; : Integer,_x000a_      &quot;SourceDestCheck&quot; : Boolean,_x000a_      &quot;SubnetId&quot; : String,_x000a_      &quot;Tags&quot; : [ Resource Tag, ... ]_x000a_   }_x000a_}"/>
  </r>
  <r>
    <x v="1490"/>
    <s v="SYSTEM AND COMMUNICATIONS PROTECTION"/>
    <m/>
    <s v=""/>
    <m/>
    <m/>
    <m/>
    <x v="0"/>
    <m/>
  </r>
  <r>
    <x v="1491"/>
    <s v="SYSTEM AND COMMUNICATIONS PROTECTION"/>
    <s v="PR.PT-4"/>
    <s v=" Communications and control networks are protected"/>
    <s v="PROTECT (PR)"/>
    <s v="DNS systems and devices within the system boundary collectively provide name/address resolution service, are faulttolerant, and implement internal/external role separation.  Fault tolerance is implemented by multiple servers using weighted round-robin DNS (rrDNS). Monitoring and alarming of DNS servers is in place, which monitors CPU, load, and disk space. Alerts are generated and sent to appropriate personnel when alarm thresholds are surpassed (i.e. high errors rates, utilization). Role separation for system and devices within the system boundary is implemented by internal and external DNS servers. Internal DNS is separated from External DNS services. A DNS Master zone transfers with a DNS slave. Slave zones are then propagated via Notify AXFR/IXFR to multiple DNS slave zones. External DNS is hosted externally by UltraDNS. "/>
    <s v="AWS customers are responsible for implementing organization-defined host-based boundary protection mechanisms on organization-defined information system components."/>
    <x v="0"/>
    <m/>
  </r>
  <r>
    <x v="1492"/>
    <s v="SYSTEM AND COMMUNICATIONS PROTECTION"/>
    <s v="PR.PT-4"/>
    <s v=" Communications and control networks are protected"/>
    <s v="PROTECT (PR)"/>
    <s v="AWS is designed to protect the confidentiality and integrity of transmitted data through the comparison of a cryptographic hash of data transmitted. This is done to help ensure that the message is not corrupted or altered in transit. Data that has been corrupted or altered in transit is immediately rejected. AWS provides several methods for customers to securely handle their data:_x000a_• Upon initial communication with an AWS-provided Windows Amazon Machine Image (AMI), AWS enables secure communication by configuring terminal services on the instance and generating a unique self-signed X.509 server certificate and delivering the certificate’s thumbprint to the user over a trusted channel. _x000a_• AWS further enables secure communication with Linux AMIs by configuring Secure Shell (SSH) on the instance, generating a unique host-key and delivering the key’s fingerprint to the user over a trusted channel._x000a_Customer Master Keys (CMKs) used for cryptographic operations in AWS Key Management Service (KMS), including operations by AWS employees, are secured by both technical and operational controls. By design, no individual AWS employee can gain access to the physical CMK material in the service due to hardening techniques such as never storing plaintext master keys on persistent disk, using but not persisting them in volatile memory, and limiting which users and systems can connect to service hosts. In addition, multi-party access controls are enforced for operations on the KMS-hardened security appliances that handle plaintext CMKs in memory."/>
    <s v="AWS enables customers to open a secure, encrypted session to AWS servers using HTTPS (Transport Layer Security [TLS]). Additionally, AWS offers customers the ability to add an additional layer of security to data at rest in the cloud, providing scalable and efficient encryption features. It is the responsibility of the AWS customer to enable these features for their systems. _x000a_These features include:_x000a_• Data encryption capabilities available in AWS storage and database services, such as Amazon EBS, Amazon S3, Amazon Glacier, Amazon RDS for Oracle, Amazon RDS for SQL Server, and Amazon Redshift._x000a_• Flexible key management options, including KMS, allow customers to choose whether to have AWS manage the encryption keys or enable customers to keep complete control over their keys._x000a_• AWS customers can employ Server Side Encryption (SSE) with Amazon S3-Managed Keys (SSE-S3), SSE with AWS KMS-Managed Keys (SSE-KMS), or SSE with customer-provided keys (SSE-C). _x000a_For more information, visit http://docs.aws.amazon.com/AmazonS3/latest/dev/serv-side-encryption.html. "/>
    <x v="0"/>
    <m/>
  </r>
  <r>
    <x v="1493"/>
    <s v="SYSTEM AND COMMUNICATIONS PROTECTION"/>
    <m/>
    <s v=""/>
    <m/>
    <m/>
    <m/>
    <x v="0"/>
    <m/>
  </r>
  <r>
    <x v="1494"/>
    <s v="SYSTEM AND COMMUNICATIONS PROTECTION"/>
    <m/>
    <s v=""/>
    <m/>
    <m/>
    <m/>
    <x v="0"/>
    <m/>
  </r>
  <r>
    <x v="1495"/>
    <s v="SYSTEM AND COMMUNICATIONS PROTECTION"/>
    <m/>
    <s v=""/>
    <m/>
    <m/>
    <m/>
    <x v="37"/>
    <s v="AWS::EC2::AvailabilityZone_x000a__x000a_AWS::AutoScaling::AutoScalingGroup_x000a_{_x000a_   &quot;Type&quot; : &quot;AWS::AutoScaling::AutoScalingGroup&quot;,_x000a_   &quot;Properties&quot; : {_x000a_      &quot;AutoScalingGroupName&quot; : String,_x000a_      &quot;AvailabilityZones&quot; : [ String, ... ],_x000a_      &quot;Cooldown&quot; : String,_x000a_      &quot;DesiredCapacity&quot; : String,_x000a_      &quot;HealthCheckGracePeriod&quot; : Integer,_x000a_      &quot;HealthCheckType&quot; : String,_x000a_      &quot;InstanceId&quot; : String,_x000a_      &quot;LaunchConfigurationName&quot; : String,_x000a_      &quot;LaunchTemplate&quot; : LaunchTemplateSpecification,_x000a_      &quot;LifecycleHookSpecificationList&quot; : [ LifecycleHookSpecification, ... ],_x000a_      &quot;LoadBalancerNames&quot; : [ String, ... ],_x000a_      &quot;MaxSize&quot; : String,_x000a_      &quot;MetricsCollection&quot; : [ MetricsCollection, ... ],_x000a_      &quot;MinSize&quot; : String,_x000a_      &quot;NotificationConfigurations&quot; : [ NotificationConfiguration, ... ],_x000a_      &quot;PlacementGroup&quot; : String,_x000a_      &quot;ServiceLinkedRoleARN&quot; : String,_x000a_      &quot;Tags&quot; : [ TagProperty, ... ],_x000a_      &quot;TargetGroupARNs&quot; : [ String, ... ],_x000a_      &quot;TerminationPolicies&quot; : [ String, ... ],_x000a_      &quot;VPCZoneIdentifier&quot; : [ String, ... ]_x000a_   }_x000a_}     _x000a__x000a_AWS::RDS::DBSubnetGroup_x000a_{_x000a_   &quot;Type&quot; : &quot;AWS::RDS::DBSubnetGroup&quot;,_x000a_   &quot;Properties&quot; : {_x000a_      &quot;DBSubnetGroupDescription&quot; : String,_x000a_      &quot;DBSubnetGroupName&quot; : String,_x000a_      &quot;SubnetIds&quot; : [ String, ... ],_x000a_      &quot;Tags&quot; : [ Resource Tag, ... ]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EC2::Subnet_x000a_{_x000a_  &quot;Type&quot; : &quot;AWS::EC2::Subnet&quot;,_x000a_  &quot;Properties&quot; : {_x000a_    &quot;AssignIpv6AddressOnCreation&quot; : Boolean,_x000a_    &quot;AvailabilityZone&quot; : String,_x000a_    &quot;CidrBlock&quot; : String,_x000a_    &quot;Ipv6CidrBlock&quot; : String,_x000a_    &quot;MapPublicIpOnLaunch&quot; : Boolean,_x000a_    &quot;Tags&quot; : [ Resource Tag, ... ],_x000a_    &quot;VpcId&quot; : String_x000a_  }_x000a_}"/>
  </r>
  <r>
    <x v="1496"/>
    <s v="SYSTEM AND COMMUNICATIONS PROTECTION"/>
    <m/>
    <s v=""/>
    <m/>
    <m/>
    <m/>
    <x v="0"/>
    <m/>
  </r>
  <r>
    <x v="1497"/>
    <s v="SYSTEM AND COMMUNICATIONS PROTECTION"/>
    <m/>
    <s v=""/>
    <m/>
    <m/>
    <m/>
    <x v="0"/>
    <m/>
  </r>
  <r>
    <x v="1498"/>
    <s v="SYSTEM AND COMMUNICATIONS PROTECTION"/>
    <s v="PR.PT-4"/>
    <s v=" Communications and control networks are protected"/>
    <s v="PROTECT (PR)"/>
    <s v="Network devices, including firewall and other system boundary devices are configured to fail securely in the event of an operational failure. Boundary firewalls and load balancer devices are set to fail to deny all until the device’s functionality is restored."/>
    <s v="AWS customers are responsible for implementing mechanisms to protect the confidentiality and integrity of transmitted information."/>
    <x v="0"/>
    <m/>
  </r>
  <r>
    <x v="1499"/>
    <s v="SYSTEM AND COMMUNICATIONS PROTECTION"/>
    <s v="PR.PT-4"/>
    <s v=" Communications and control networks are protected"/>
    <s v="PROTECT (PR)"/>
    <m/>
    <m/>
    <x v="0"/>
    <m/>
  </r>
  <r>
    <x v="1500"/>
    <s v="SYSTEM AND COMMUNICATIONS PROTECTION"/>
    <m/>
    <s v=""/>
    <m/>
    <m/>
    <m/>
    <x v="49"/>
    <s v="AWS::IAM::Group_x000a_{_x000a_   &quot;Type&quot;: &quot;AWS::IAM::Group&quot;,_x000a_   &quot;Properties&quot;: {_x000a_      &quot;GroupName&quot;: String,_x000a_      &quot;ManagedPolicyArns&quot;: [ String, ... ],_x000a_      &quot;Path&quot;: String,_x000a_      &quot;Policies&quot;: [ Policies, ... ]_x000a_   }_x000a_}     _x000a__x000a_AWS::IAM::InstanceProfile_x000a__x000a_{_x000a_   &quot;Type&quot;: &quot;AWS::IAM::InstanceProfile&quot;,_x000a_   &quot;Properties&quot;: {_x000a_      &quot;Path&quot;: String,_x000a_      &quot;Roles&quot;: [ IAM Roles ],_x000a_      &quot;InstanceProfileName&quot;: String_x000a_   }_x000a_}      _x000a__x000a_AWS::IAM::ManagedPolicy_x000a_{_x000a_  &quot;Type&quot;: &quot;AWS::IAM::ManagedPolicy&quot;,_x000a_  &quot;Properties&quot;: {_x000a_    &quot;Description&quot; : String,_x000a_    &quot;Groups&quot; : [ String, ... ],_x000a_    &quot;Path&quot; : String,_x000a_    &quot;PolicyDocument&quot; : JSON object,_x000a_    &quot;Roles&quot; : [ String, ... ],_x000a_    &quot;Users&quot; : [ String, ... ],_x000a_    &quot;ManagedPolicyName&quot; : String_x000a_  }_x000a_}_x000a__x000a_AWS::IAM::Role_x000a_{_x000a_  &quot;Type&quot;: &quot;AWS::IAM::Role&quot;,_x000a_  &quot;Properties&quot;: {_x000a_    &quot;AssumeRolePolicyDocument&quot;: { JSON },_x000a_    &quot;ManagedPolicyArns&quot;: [ String, ... ],_x000a_    &quot;MaxSessionDuration&quot;: Integer,_x000a_    &quot;Path&quot;: String,_x000a_    &quot;Policies&quot;: [ Policies, ... ],_x000a_    &quot;RoleName&quot;: String_x000a_  }_x000a_}_x000a__x000a_AWS::S3::Bucket_x000a_{_x000a_  &quot;Type&quot; : &quot;AWS::S3::Bucket&quot;,_x000a_  &quot;Properties&quot; : {_x000a_    &quot;AccessControl&quot; : String,_x000a_    &quot;AccelerateConfiguration&quot; : AccelerateConfiguration,_x000a_    &quot;AnalyticsConfigurations&quot; : [ AnalyticsConfiguration, ... ],_x000a_    &quot;BucketEncryption&quot; : BucketEncryption,_x000a_    &quot;BucketName&quot; : String,_x000a_    &quot;CorsConfiguration&quot; : CorsConfiguration,_x000a_    &quot;InventoryConfigurations&quot; : [ InventoryConfiguration, ... ],_x000a_    &quot;LifecycleConfiguration&quot; : LifecycleConfiguration,_x000a_    &quot;LoggingConfiguration&quot; : LoggingConfiguration,_x000a_    &quot;MetricsConfigurations&quot; : [ MetricsConfiguration, ... ]_x000a_    &quot;NotificationConfiguration&quot; : NotificationConfiguration,_x000a_    &quot;ReplicationConfiguration&quot; : ReplicationConfiguration,_x000a_    &quot;Tags&quot; : [ Resource Tag, ... ],_x000a_    &quot;VersioningConfiguration&quot; : VersioningConfiguration,_x000a_    &quot;WebsiteConfiguration&quot; : WebsiteConfiguration_x000a_  }_x000a_}_x000a__x000a_AWS::S3::BucketPolicy_x000a_{_x000a_   &quot;Type&quot; : &quot;AWS::S3::BucketPolicy&quot;,_x000a_   &quot;Properties&quot; : {_x000a_      &quot;Bucket&quot; : String,_x000a_      &quot;PolicyDocument&quot; : JSON_x000a_   }_x000a_}     _x000a__x000a_AWS::RDS::DBInstance_x000a_{_x000a_  &quot;Type&quot; : &quot;AWS::RDS::DBInstance&quot;,_x000a_  &quot;Properties&quot; :_x000a_  {_x000a_    &quot;AllocatedStorage&quot; : String,_x000a_    &quot;AllowMajorVersionUpgrade&quot; : Boolean,_x000a_    &quot;AutoMinorVersionUpgrade&quot; : Boolean,_x000a_    &quot;AvailabilityZone&quot; : String,_x000a_    &quot;BackupRetentionPeriod&quot; : String,_x000a_    &quot;CharacterSetName&quot; : String,_x000a_    &quot;CopyTagsToSnapshot&quot; : Boolean,_x000a_    &quot;DBClusterIdentifier&quot; : String,_x000a_    &quot;DBInstanceClass&quot; : String,_x000a_    &quot;DBInstanceIdentifier&quot; : String,_x000a_    &quot;DBName&quot; : String,_x000a_    &quot;DBParameterGroupName&quot; : String,_x000a_    &quot;DBSecurityGroups&quot; : [ String, ... ],_x000a_    &quot;DBSnapshotIdentifier&quot; : String,_x000a_    &quot;DBSubnetGroupName&quot; : String,_x000a_    &quot;Domain&quot; : String,_x000a_    &quot;DomainIAMRoleName&quot; : String,_x000a_    &quot;Engine&quot; : String,_x000a_    &quot;EngineVersion&quot; : String,_x000a_    &quot;Iops&quot; : Number,_x000a_    &quot;KmsKeyId&quot; : String,_x000a_    &quot;LicenseModel&quot; : String,_x000a_    &quot;MasterUsername&quot; : String,_x000a_    &quot;MasterUserPassword&quot; : String,_x000a_    &quot;MonitoringInterval&quot; : Integer,_x000a_    &quot;MonitoringRoleArn&quot; : String,_x000a_    &quot;MultiAZ&quot; : Boolean,_x000a_    &quot;OptionGroupName&quot; : String,_x000a_    &quot;Port&quot; : String,_x000a_    &quot;PreferredBackupWindow&quot; : String,_x000a_    &quot;PreferredMaintenanceWindow&quot; : String,_x000a_    &quot;PubliclyAccessible&quot; : Boolean,_x000a_    &quot;SourceDBInstanceIdentifier&quot; : String,_x000a_    &quot;SourceRegion&quot; : String,_x000a_    &quot;StorageEncrypted&quot; : Boolean,_x000a_    &quot;StorageType&quot; : String,_x000a_    &quot;Tags&quot; : [ Resource Tag, ... ],_x000a_    &quot;Timezone&quot; : String,_x000a_    &quot;VPCSecurityGroups&quot; : [ String, ... ]_x000a_  }_x000a_}"/>
  </r>
  <r>
    <x v="1501"/>
    <s v="SYSTEM AND COMMUNICATIONS PROTECTION"/>
    <m/>
    <s v=""/>
    <m/>
    <m/>
    <m/>
    <x v="0"/>
    <m/>
  </r>
  <r>
    <x v="1502"/>
    <s v="SYSTEM AND COMMUNICATIONS PROTECTION"/>
    <m/>
    <s v=""/>
    <m/>
    <m/>
    <m/>
    <x v="0"/>
    <m/>
  </r>
  <r>
    <x v="1503"/>
    <s v="SYSTEM AND COMMUNICATIONS PROTECTION"/>
    <s v="PR.DS-1"/>
    <s v=" Data-at-rest is protected"/>
    <s v="PROTECT (PR)"/>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
    <x v="0"/>
    <m/>
  </r>
  <r>
    <x v="1504"/>
    <s v="SYSTEM AND COMMUNICATIONS PROTECTION"/>
    <m/>
    <s v=""/>
    <m/>
    <m/>
    <m/>
    <x v="0"/>
    <m/>
  </r>
  <r>
    <x v="1505"/>
    <s v="SYSTEM AND COMMUNICATIONS PROTECTION"/>
    <m/>
    <s v=""/>
    <m/>
    <m/>
    <m/>
    <x v="0"/>
    <m/>
  </r>
  <r>
    <x v="1506"/>
    <s v="SYSTEM AND COMMUNICATIONS PROTECTION"/>
    <s v="PR.PT-4"/>
    <s v=" Communications and control networks are protected"/>
    <s v="PROTECT (PR)"/>
    <m/>
    <m/>
    <x v="0"/>
    <m/>
  </r>
  <r>
    <x v="1507"/>
    <s v="SYSTEM AND COMMUNICATIONS PROTECTION"/>
    <m/>
    <s v=""/>
    <m/>
    <m/>
    <m/>
    <x v="0"/>
    <m/>
  </r>
  <r>
    <x v="1508"/>
    <s v="SYSTEM AND COMMUNICATIONS PROTECTION"/>
    <m/>
    <s v=""/>
    <m/>
    <m/>
    <m/>
    <x v="0"/>
    <m/>
  </r>
  <r>
    <x v="1509"/>
    <s v="SYSTEM AND COMMUNICATIONS PROTECTION"/>
    <m/>
    <s v=""/>
    <m/>
    <m/>
    <m/>
    <x v="0"/>
    <m/>
  </r>
  <r>
    <x v="1510"/>
    <s v="SYSTEM AND COMMUNICATIONS PROTECTION"/>
    <m/>
    <s v=""/>
    <m/>
    <m/>
    <m/>
    <x v="0"/>
    <m/>
  </r>
  <r>
    <x v="1511"/>
    <s v="SYSTEM AND COMMUNICATIONS PROTECTION"/>
    <m/>
    <s v=""/>
    <m/>
    <m/>
    <m/>
    <x v="0"/>
    <m/>
  </r>
  <r>
    <x v="1512"/>
    <s v="SYSTEM AND COMMUNICATIONS PROTECTION"/>
    <m/>
    <s v=""/>
    <m/>
    <m/>
    <m/>
    <x v="0"/>
    <m/>
  </r>
  <r>
    <x v="1513"/>
    <s v="SYSTEM AND COMMUNICATIONS PROTECTION"/>
    <m/>
    <s v=""/>
    <m/>
    <m/>
    <m/>
    <x v="0"/>
    <m/>
  </r>
  <r>
    <x v="1514"/>
    <s v="SYSTEM AND COMMUNICATIONS PROTECTION"/>
    <s v="PR.DS-5"/>
    <s v=" Protections against data leaks are implemented"/>
    <s v="PROTECT (PR)"/>
    <m/>
    <m/>
    <x v="0"/>
    <m/>
  </r>
  <r>
    <x v="1515"/>
    <s v="SYSTEM AND COMMUNICATIONS PROTECTION"/>
    <m/>
    <s v=""/>
    <m/>
    <m/>
    <m/>
    <x v="0"/>
    <m/>
  </r>
  <r>
    <x v="1516"/>
    <s v="SYSTEM AND COMMUNICATIONS PROTECTION"/>
    <m/>
    <s v=""/>
    <m/>
    <m/>
    <m/>
    <x v="0"/>
    <m/>
  </r>
  <r>
    <x v="1517"/>
    <s v="SYSTEM AND COMMUNICATIONS PROTECTION"/>
    <m/>
    <s v=""/>
    <m/>
    <m/>
    <m/>
    <x v="0"/>
    <m/>
  </r>
  <r>
    <x v="1518"/>
    <s v="SYSTEM AND COMMUNICATIONS PROTECTION"/>
    <m/>
    <s v=""/>
    <m/>
    <m/>
    <m/>
    <x v="0"/>
    <m/>
  </r>
  <r>
    <x v="1519"/>
    <s v="SYSTEM AND COMMUNICATIONS PROTECTION"/>
    <m/>
    <s v=""/>
    <m/>
    <m/>
    <m/>
    <x v="0"/>
    <m/>
  </r>
  <r>
    <x v="1520"/>
    <s v="SYSTEM AND COMMUNICATIONS PROTECTION"/>
    <s v="PR.PT-4"/>
    <s v=" Communications and control networks are protected"/>
    <s v="PROTECT (PR)"/>
    <m/>
    <m/>
    <x v="0"/>
    <m/>
  </r>
  <r>
    <x v="1521"/>
    <s v="SYSTEM AND COMMUNICATIONS PROTECTION"/>
    <m/>
    <s v=""/>
    <m/>
    <m/>
    <m/>
    <x v="0"/>
    <m/>
  </r>
  <r>
    <x v="1522"/>
    <s v="SYSTEM AND COMMUNICATIONS PROTECTION"/>
    <m/>
    <s v=""/>
    <m/>
    <m/>
    <m/>
    <x v="0"/>
    <m/>
  </r>
  <r>
    <x v="1523"/>
    <s v="SYSTEM AND COMMUNICATIONS PROTECTION"/>
    <m/>
    <s v=""/>
    <m/>
    <m/>
    <m/>
    <x v="0"/>
    <m/>
  </r>
  <r>
    <x v="1524"/>
    <s v="SYSTEM AND COMMUNICATIONS PROTECTION"/>
    <m/>
    <s v=""/>
    <m/>
    <m/>
    <m/>
    <x v="0"/>
    <m/>
  </r>
  <r>
    <x v="1525"/>
    <s v="SYSTEM AND COMMUNICATIONS PROTECTION"/>
    <m/>
    <s v=""/>
    <m/>
    <m/>
    <m/>
    <x v="0"/>
    <m/>
  </r>
  <r>
    <x v="1526"/>
    <s v="SYSTEM AND COMMUNICATIONS PROTECTION"/>
    <m/>
    <s v=""/>
    <m/>
    <m/>
    <m/>
    <x v="0"/>
    <m/>
  </r>
  <r>
    <x v="1527"/>
    <s v="SYSTEM AND COMMUNICATIONS PROTECTION"/>
    <m/>
    <s v=""/>
    <m/>
    <m/>
    <m/>
    <x v="0"/>
    <m/>
  </r>
  <r>
    <x v="1528"/>
    <s v="SYSTEM AND COMMUNICATIONS PROTECTION"/>
    <m/>
    <s v=""/>
    <m/>
    <m/>
    <m/>
    <x v="0"/>
    <m/>
  </r>
  <r>
    <x v="1529"/>
    <s v="SYSTEM AND COMMUNICATIONS PROTECTION"/>
    <m/>
    <s v=""/>
    <m/>
    <m/>
    <m/>
    <x v="0"/>
    <m/>
  </r>
  <r>
    <x v="1530"/>
    <s v="SYSTEM AND COMMUNICATIONS PROTECTION"/>
    <m/>
    <s v=""/>
    <m/>
    <m/>
    <m/>
    <x v="0"/>
    <m/>
  </r>
  <r>
    <x v="1531"/>
    <s v="SYSTEM AND COMMUNICATIONS PROTECTION"/>
    <s v="PR.PT-4"/>
    <s v=" Communications and control networks are protected"/>
    <s v="PROTECT (PR)"/>
    <m/>
    <m/>
    <x v="0"/>
    <m/>
  </r>
  <r>
    <x v="1531"/>
    <s v="SYSTEM AND COMMUNICATIONS PROTECTION"/>
    <s v="PR.PT-4"/>
    <s v=" Communications and control networks are protected"/>
    <s v="PROTECT (PR)"/>
    <m/>
    <m/>
    <x v="0"/>
    <m/>
  </r>
  <r>
    <x v="1532"/>
    <s v="SYSTEM AND COMMUNICATIONS PROTECTION"/>
    <m/>
    <s v=""/>
    <m/>
    <m/>
    <m/>
    <x v="0"/>
    <m/>
  </r>
  <r>
    <x v="1533"/>
    <s v="SYSTEM AND COMMUNICATIONS PROTECTION"/>
    <s v="PR.PT-4"/>
    <s v=" Communications and control networks are protected"/>
    <s v="PROTECT (PR)"/>
    <m/>
    <m/>
    <x v="39"/>
    <s v="AWS::AutoScaling::LaunchConfiguration_x000a_{_x000a_   &quot;Type&quot; : &quot;AWS::AutoScaling::LaunchConfiguration&quot;,_x000a_   &quot;Properties&quot; : {_x000a_      &quot;AssociatePublicIpAddress&quot; : Boolean,_x000a_      &quot;BlockDeviceMappings&quot; : [ BlockDeviceMapping, ... ],_x000a_      &quot;ClassicLinkVPCId&quot; : String,_x000a_      &quot;ClassicLinkVPCSecurityGroups&quot; : [ String, ... ],_x000a_      &quot;EbsOptimized&quot; : Boolean,_x000a_      &quot;IamInstanceProfile&quot; : String,_x000a_      &quot;ImageId&quot; : String,_x000a_      &quot;InstanceId&quot; : String,_x000a_      &quot;InstanceMonitoring&quot; : Boolean,_x000a_      &quot;InstanceType&quot; : String,_x000a_      &quot;KernelId&quot; : String,_x000a_      &quot;KeyName&quot; : String,_x000a_      &quot;LaunchConfigurationName&quot; : String,_x000a_      &quot;PlacementTenancy&quot; : String,_x000a_      &quot;RamDiskId&quot; : String,_x000a_      &quot;SecurityGroups&quot; : [ SecurityGroup, ... ],_x000a_      &quot;SpotPrice&quot; : String,_x000a_      &quot;UserData&quot; : String_x000a_   }_x000a_}     _x000a__x000a_AWS::EC2::Instance_x000a_{_x000a_   &quot;Type&quot; : &quot;AWS::EC2::Instance&quot;,_x000a_   &quot;Properties&quot; : {_x000a_      &quot;Affinity&quot; : String,_x000a_      &quot;AvailabilityZone&quot; : String,_x000a_      &quot;BlockDeviceMappings&quot; : [ EC2 Block Device Mapping, ... ],_x000a_      &quot;CreditSpecification&quot; : CreditSpecification,     _x000a_      &quot;DisableApiTermination&quot; : Boolean,_x000a_      &quot;EbsOptimized&quot; : Boolean,_x000a_      &quot;ElasticGpuSpecifications&quot; : [ ElasticGpuSpecification, ... ],_x000a_      &quot;HostId&quot; : String,_x000a_      &quot;IamInstanceProfile&quot; : String,_x000a_      &quot;ImageId&quot; : String,_x000a_      &quot;InstanceInitiatedShutdownBehavior&quot; : String,_x000a_      &quot;InstanceType&quot; : String,_x000a_      &quot;Ipv6AddressCount&quot; : Integer,_x000a_      &quot;Ipv6Addresses&quot; : [ IPv6 Address Type, ... ],_x000a_      &quot;KernelId&quot; : String,_x000a_      &quot;KeyName&quot; : String,_x000a_      &quot;LaunchTemplate&quot; : Amazon EC2  Instance LaunchTemplateSpecification,_x000a_      &quot;Monitoring&quot; : Boolean,_x000a_      &quot;NetworkInterfaces&quot; : [ EC2 Network Interface, ... ],_x000a_      &quot;PlacementGroupName&quot; : String,_x000a_      &quot;PrivateIpAddress&quot; : String,_x000a_      &quot;RamdiskId&quot; : String,_x000a_      &quot;SecurityGroupIds&quot; : [ String, ... ],_x000a_      &quot;SecurityGroups&quot; : [ String, ... ],_x000a_      &quot;SourceDestCheck&quot; : Boolean,_x000a_      &quot;SsmAssociations&quot; : [ SSMAssociation, ... ],_x000a_      &quot;SubnetId&quot; : String,_x000a_      &quot;Tags&quot; : [ Resource Tag, ... ],_x000a_      &quot;Tenancy&quot; : String,_x000a_      &quot;UserData&quot; : String,_x000a_      &quot;Volumes&quot; : [ EC2 MountPoint, ... ],_x000a_      &quot;AdditionalInfo&quot; : String_x000a_   }_x000a_}"/>
  </r>
  <r>
    <x v="1534"/>
    <s v="SYSTEM AND COMMUNICATIONS PROTECTION"/>
    <m/>
    <s v=""/>
    <m/>
    <m/>
    <m/>
    <x v="0"/>
    <m/>
  </r>
  <r>
    <x v="1535"/>
    <s v="SYSTEM AND COMMUNICATIONS PROTECTION"/>
    <s v="PR.PT-4"/>
    <s v=" Communications and control networks are protected"/>
    <s v="PROTECT (PR)"/>
    <m/>
    <m/>
    <x v="0"/>
    <m/>
  </r>
  <r>
    <x v="1536"/>
    <s v="SYSTEM AND COMMUNICATIONS PROTECTION"/>
    <s v="PR.PT-4"/>
    <s v=" Communications and control networks are protected"/>
    <s v="PROTECT (PR)"/>
    <s v="Amazon EC2 currently uses a highly customized version of the Xen hypervisor, taking advantage of paravirtualization (in the case of Linux guests). Because paravirtualized guests rely on the hypervisor to provide support for operations that normally require privileged access, the guest operating system has no elevated access to the CPU. The CPU provides four separate privilege modes: 0-3, called rings. Ring 0 is the most privileged and 3 the least. The host operating system executes in Ring 0. However, rather than executing in Ring 0 as most operating systems do, the guest operating system runs in a lesser-privileged Ring 1 and applications in the least privileged Ring 3. This explicit virtualization of the physical resources leads to a clear separation between guest instances and the hypervisor, resulting in additional security given the separation between the two."/>
    <s v="AWS customers are responsible for properly configuring their Amazon EC2 instances in accordance with their organization’s relevant hardening guidelines._x000a_Customers are responsible for protecting their data hosted on AWS to prevent unauthorized access or disclosure, to include proper implementation of access controls, information flow controls, encryption, process isolation, and application partitioning."/>
    <x v="0"/>
    <m/>
  </r>
  <r>
    <x v="1537"/>
    <s v="SYSTEM AND COMMUNICATIONS PROTECTION"/>
    <m/>
    <s v=""/>
    <m/>
    <m/>
    <m/>
    <x v="0"/>
    <m/>
  </r>
  <r>
    <x v="1538"/>
    <s v="SYSTEM AND COMMUNICATIONS PROTECTION"/>
    <m/>
    <s v=""/>
    <m/>
    <m/>
    <m/>
    <x v="0"/>
    <m/>
  </r>
  <r>
    <x v="1539"/>
    <s v="SYSTEM AND COMMUNICATIONS PROTECTION"/>
    <s v="PR.PT-4"/>
    <s v=" Communications and control networks are protected"/>
    <s v="PROTECT (PR)"/>
    <m/>
    <m/>
    <x v="0"/>
    <m/>
  </r>
  <r>
    <x v="1540"/>
    <s v="SYSTEM AND COMMUNICATIONS PROTECTION"/>
    <m/>
    <s v=""/>
    <m/>
    <m/>
    <m/>
    <x v="0"/>
    <m/>
  </r>
  <r>
    <x v="1541"/>
    <s v="SYSTEM AND COMMUNICATIONS PROTECTION"/>
    <m/>
    <s v=""/>
    <m/>
    <m/>
    <m/>
    <x v="0"/>
    <m/>
  </r>
  <r>
    <x v="1542"/>
    <s v="SYSTEM AND COMMUNICATIONS PROTECTION"/>
    <m/>
    <s v=""/>
    <m/>
    <m/>
    <m/>
    <x v="0"/>
    <m/>
  </r>
  <r>
    <x v="1543"/>
    <s v="SYSTEM AND COMMUNICATIONS PROTECTION"/>
    <m/>
    <s v=""/>
    <m/>
    <m/>
    <m/>
    <x v="0"/>
    <m/>
  </r>
  <r>
    <x v="1544"/>
    <s v="SYSTEM AND COMMUNICATIONS PROTECTION"/>
    <s v="PR.PT-4"/>
    <s v=" Communications and control networks are protected"/>
    <s v="PROTECT (PR)"/>
    <m/>
    <m/>
    <x v="0"/>
    <m/>
  </r>
  <r>
    <x v="1545"/>
    <s v="SYSTEM AND COMMUNICATIONS PROTECTION"/>
    <m/>
    <s v=""/>
    <m/>
    <m/>
    <m/>
    <x v="0"/>
    <m/>
  </r>
  <r>
    <x v="1546"/>
    <s v="SYSTEM AND COMMUNICATIONS PROTECTION"/>
    <m/>
    <s v=""/>
    <m/>
    <m/>
    <m/>
    <x v="0"/>
    <m/>
  </r>
  <r>
    <x v="1547"/>
    <s v="SYSTEM AND COMMUNICATIONS PROTECTION"/>
    <m/>
    <s v=""/>
    <m/>
    <m/>
    <m/>
    <x v="0"/>
    <m/>
  </r>
  <r>
    <x v="1548"/>
    <s v="SYSTEM AND COMMUNICATIONS PROTECTION"/>
    <m/>
    <s v=""/>
    <m/>
    <m/>
    <m/>
    <x v="0"/>
    <m/>
  </r>
  <r>
    <x v="1549"/>
    <s v="SYSTEM AND COMMUNICATIONS PROTECTION"/>
    <m/>
    <s v=""/>
    <m/>
    <m/>
    <m/>
    <x v="0"/>
    <m/>
  </r>
  <r>
    <x v="1550"/>
    <s v="SYSTEM AND COMMUNICATIONS PROTECTION"/>
    <m/>
    <s v=""/>
    <m/>
    <m/>
    <m/>
    <x v="0"/>
    <m/>
  </r>
  <r>
    <x v="1551"/>
    <s v="SYSTEM AND COMMUNICATIONS PROTECTION"/>
    <s v="PR.PT-4"/>
    <s v=" Communications and control networks are protected"/>
    <s v="PROTECT (PR)"/>
    <m/>
    <m/>
    <x v="0"/>
    <m/>
  </r>
  <r>
    <x v="1552"/>
    <s v="SYSTEM AND COMMUNICATIONS PROTECTION"/>
    <m/>
    <s v=""/>
    <m/>
    <m/>
    <m/>
    <x v="0"/>
    <m/>
  </r>
  <r>
    <x v="1553"/>
    <s v="SYSTEM AND COMMUNICATIONS PROTECTION"/>
    <m/>
    <s v=""/>
    <m/>
    <m/>
    <m/>
    <x v="0"/>
    <m/>
  </r>
  <r>
    <x v="1554"/>
    <s v="SYSTEM AND COMMUNICATIONS PROTECTION"/>
    <s v="DE.CM-5"/>
    <s v=" Unauthorized mobile code is detected"/>
    <s v="DETECT (DE)"/>
    <m/>
    <m/>
    <x v="0"/>
    <m/>
  </r>
  <r>
    <x v="1555"/>
    <s v="SECURITY"/>
    <m/>
    <s v=""/>
    <m/>
    <m/>
    <m/>
    <x v="0"/>
    <m/>
  </r>
  <r>
    <x v="1556"/>
    <s v="SECURITY"/>
    <m/>
    <s v=""/>
    <m/>
    <m/>
    <m/>
    <x v="0"/>
    <m/>
  </r>
  <r>
    <x v="1557"/>
    <s v="SYSTEM AND INFORMATION INTEGRITY"/>
    <m/>
    <s v=""/>
    <m/>
    <s v="AWS documents, tracks, and monitors its legal, regulatory, and contractual agreements and obligations through the following activities: 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_x000a_AWS maintains relationships with internal and external parties to monitor legal, regulatory, and contractual requirements. Should a new security directives be issued, AWS has documented plans in place to implement that directive with designated timeframes._x000a_AWS provides customers with evidence of its compliance with applicable legal, regulatory, and contractual requirements through audit reports, attestations, certifications, and other compliance enablers. Visit https://aws.amazon.com/compliance/resources/ for more information. _x000a_AWS notifies customers of legally binding requests for customer content unless otherwise prohibited by law. AWS provides customers with the ability to comply with their legal, regularity and contractual agreements and obligations. "/>
    <s v="AWS customers assume responsibility for meeting legal and regulatory requirements for information that is stored in their systems, including properly categorizing the information according to organizational requirements. AWS has no insight as to what type of content the customer chooses to store in AWS, and the customer retains complete control of how they choose to classify and protect their content._x000a_Specialized or industry-specific requirements must be identified by the customer as required by their organization or supplementary mandates. AWS customers are responsible for implementing their organization’s policy requirements and developing supporting procedures to enforce those policies."/>
    <x v="0"/>
    <m/>
  </r>
  <r>
    <x v="1558"/>
    <s v="SYSTEM AND INFORMATION INTEGRITY"/>
    <m/>
    <s v=""/>
    <m/>
    <m/>
    <m/>
    <x v="0"/>
    <m/>
  </r>
  <r>
    <x v="1559"/>
    <s v="SYSTEM AND INFORMATION INTEGRITY"/>
    <m/>
    <s v=""/>
    <m/>
    <m/>
    <m/>
    <x v="0"/>
    <m/>
  </r>
  <r>
    <x v="1560"/>
    <s v="SYSTEM AND INFORMATION INTEGRITY"/>
    <m/>
    <s v=""/>
    <m/>
    <m/>
    <m/>
    <x v="0"/>
    <m/>
  </r>
  <r>
    <x v="1561"/>
    <s v="SYSTEM AND INFORMATION INTEGRITY"/>
    <m/>
    <s v=""/>
    <m/>
    <m/>
    <m/>
    <x v="0"/>
    <m/>
  </r>
  <r>
    <x v="1562"/>
    <s v="SYSTEM AND INFORMATION INTEGRITY"/>
    <m/>
    <s v=""/>
    <m/>
    <m/>
    <m/>
    <x v="0"/>
    <m/>
  </r>
  <r>
    <x v="1563"/>
    <s v="SYSTEM AND INFORMATION INTEGRITY"/>
    <m/>
    <s v=""/>
    <m/>
    <m/>
    <m/>
    <x v="0"/>
    <m/>
  </r>
  <r>
    <x v="1564"/>
    <s v="SYSTEM AND INFORMATION INTEGRITY"/>
    <s v="ID.RA-1"/>
    <s v=" Asset vulnerabilities are identified and documented"/>
    <s v="IDENTIFY (ID)"/>
    <s v="AWS Security performs regular vulnerability scans on the host operating system, web application, and databases in the AWS environment using a variety of tools. External vulnerability assessments are conducted by an AWS approved third party vendor at least annually, and identified issues are investigated and tracked to resolution. Vulnerabilities that are identified are monitored and evaluated and countermeasures are designed, implemented, and operated to compensate for known and newly identified vulnerabilities."/>
    <s v="AWS customers are responsible for all scanning, penetration testing, file integrity monitoring and intrusion detection for their Amazon EC2 and Amazon ECS instances and applications. Scans should include customer IP addresses and not AWS endpoints. AWS endpoints are tested as part of AWS compliance vulnerability scans.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x v="0"/>
    <m/>
  </r>
  <r>
    <x v="1"/>
    <m/>
    <s v="PR.IP-12"/>
    <s v=" A vulnerability management plan is developed and implemented"/>
    <s v="PROTECT (PR)"/>
    <m/>
    <m/>
    <x v="0"/>
    <m/>
  </r>
  <r>
    <x v="1565"/>
    <s v="SYSTEM AND INFORMATION INTEGRITY"/>
    <m/>
    <s v=""/>
    <m/>
    <m/>
    <m/>
    <x v="0"/>
    <m/>
  </r>
  <r>
    <x v="1566"/>
    <s v="SYSTEM AND INFORMATION INTEGRITY"/>
    <m/>
    <s v=""/>
    <m/>
    <m/>
    <m/>
    <x v="0"/>
    <m/>
  </r>
  <r>
    <x v="1567"/>
    <s v="SYSTEM AND INFORMATION INTEGRITY"/>
    <m/>
    <s v=""/>
    <m/>
    <m/>
    <m/>
    <x v="0"/>
    <m/>
  </r>
  <r>
    <x v="1568"/>
    <s v="SYSTEM AND INFORMATION INTEGRITY"/>
    <m/>
    <s v=""/>
    <m/>
    <m/>
    <m/>
    <x v="0"/>
    <m/>
  </r>
  <r>
    <x v="1569"/>
    <s v="SYSTEM AND INFORMATION INTEGRITY"/>
    <m/>
    <s v=""/>
    <m/>
    <m/>
    <m/>
    <x v="0"/>
    <m/>
  </r>
  <r>
    <x v="1570"/>
    <s v="SYSTEM AND INFORMATION INTEGRITY"/>
    <m/>
    <s v=""/>
    <m/>
    <m/>
    <m/>
    <x v="0"/>
    <m/>
  </r>
  <r>
    <x v="1571"/>
    <s v="SYSTEM AND INFORMATION INTEGRITY"/>
    <m/>
    <s v=""/>
    <m/>
    <m/>
    <m/>
    <x v="0"/>
    <m/>
  </r>
  <r>
    <x v="1572"/>
    <s v="SYSTEM AND INFORMATION INTEGRITY"/>
    <m/>
    <s v=""/>
    <m/>
    <m/>
    <m/>
    <x v="0"/>
    <m/>
  </r>
  <r>
    <x v="1573"/>
    <s v="SYSTEM AND INFORMATION INTEGRITY"/>
    <m/>
    <s v=""/>
    <m/>
    <m/>
    <m/>
    <x v="0"/>
    <m/>
  </r>
  <r>
    <x v="1574"/>
    <s v="SYSTEM AND INFORMATION INTEGRITY"/>
    <m/>
    <s v=""/>
    <m/>
    <m/>
    <m/>
    <x v="0"/>
    <m/>
  </r>
  <r>
    <x v="1575"/>
    <s v="SYSTEM AND INFORMATION INTEGRITY"/>
    <m/>
    <s v=""/>
    <m/>
    <m/>
    <m/>
    <x v="0"/>
    <m/>
  </r>
  <r>
    <x v="1576"/>
    <s v="SYSTEM AND INFORMATION INTEGRITY"/>
    <m/>
    <s v=""/>
    <m/>
    <m/>
    <m/>
    <x v="0"/>
    <m/>
  </r>
  <r>
    <x v="1577"/>
    <s v="SYSTEM AND INFORMATION INTEGRITY"/>
    <s v="DE.CM-4"/>
    <s v=" Malicious code is detected"/>
    <s v="DETECT (DE)"/>
    <s v="Amazon assets (e.g., laptops) are configured with anti-virus software that includes email filtering and malware detection."/>
    <s v="AWS customers are responsible for the implementation and configuration of host-based monitoring and protection mechanisms, including anti-virus and anti-malware software, integrity verification tools, host-based intrusion detection/prevention, and spam protection."/>
    <x v="0"/>
    <m/>
  </r>
  <r>
    <x v="1"/>
    <m/>
    <s v="DE.DP-3"/>
    <s v=" Detection processes are tested"/>
    <s v="DETECT (DE)"/>
    <m/>
    <m/>
    <x v="0"/>
    <m/>
  </r>
  <r>
    <x v="1578"/>
    <s v="SYSTEM AND INFORMATION INTEGRITY"/>
    <m/>
    <s v=""/>
    <m/>
    <m/>
    <m/>
    <x v="0"/>
    <m/>
  </r>
  <r>
    <x v="1579"/>
    <s v="SYSTEM AND INFORMATION INTEGRITY"/>
    <m/>
    <s v=""/>
    <m/>
    <m/>
    <m/>
    <x v="0"/>
    <m/>
  </r>
  <r>
    <x v="1580"/>
    <s v="SYSTEM AND INFORMATION INTEGRITY"/>
    <m/>
    <s v=""/>
    <m/>
    <m/>
    <m/>
    <x v="0"/>
    <m/>
  </r>
  <r>
    <x v="1581"/>
    <s v="SYSTEM AND INFORMATION INTEGRITY"/>
    <m/>
    <s v=""/>
    <m/>
    <m/>
    <m/>
    <x v="0"/>
    <m/>
  </r>
  <r>
    <x v="1582"/>
    <s v="SYSTEM AND INFORMATION INTEGRITY"/>
    <m/>
    <s v=""/>
    <m/>
    <m/>
    <m/>
    <x v="0"/>
    <m/>
  </r>
  <r>
    <x v="1583"/>
    <s v="SYSTEM AND INFORMATION INTEGRITY"/>
    <m/>
    <s v=""/>
    <m/>
    <m/>
    <m/>
    <x v="0"/>
    <m/>
  </r>
  <r>
    <x v="1584"/>
    <s v="SYSTEM AND INFORMATION INTEGRITY"/>
    <m/>
    <s v=""/>
    <m/>
    <m/>
    <m/>
    <x v="0"/>
    <m/>
  </r>
  <r>
    <x v="1585"/>
    <s v="SYSTEM AND INFORMATION INTEGRITY"/>
    <m/>
    <s v=""/>
    <m/>
    <m/>
    <m/>
    <x v="0"/>
    <m/>
  </r>
  <r>
    <x v="1586"/>
    <s v="SYSTEM AND INFORMATION INTEGRITY"/>
    <m/>
    <s v=""/>
    <m/>
    <m/>
    <m/>
    <x v="0"/>
    <m/>
  </r>
  <r>
    <x v="1587"/>
    <s v="SYSTEM AND INFORMATION INTEGRITY"/>
    <m/>
    <s v=""/>
    <m/>
    <m/>
    <m/>
    <x v="0"/>
    <m/>
  </r>
  <r>
    <x v="1588"/>
    <s v="SYSTEM AND INFORMATION INTEGRITY"/>
    <m/>
    <s v=""/>
    <m/>
    <m/>
    <m/>
    <x v="0"/>
    <m/>
  </r>
  <r>
    <x v="1589"/>
    <s v="SYSTEM AND INFORMATION INTEGRITY"/>
    <m/>
    <s v=""/>
    <m/>
    <m/>
    <m/>
    <x v="0"/>
    <m/>
  </r>
  <r>
    <x v="1590"/>
    <s v="SYSTEM AND INFORMATION INTEGRITY"/>
    <m/>
    <s v=""/>
    <m/>
    <m/>
    <m/>
    <x v="0"/>
    <m/>
  </r>
  <r>
    <x v="1591"/>
    <s v="SYSTEM AND INFORMATION INTEGRITY"/>
    <m/>
    <s v=""/>
    <m/>
    <m/>
    <m/>
    <x v="0"/>
    <m/>
  </r>
  <r>
    <x v="1592"/>
    <s v="SYSTEM AND INFORMATION INTEGRITY"/>
    <m/>
    <s v=""/>
    <m/>
    <m/>
    <m/>
    <x v="0"/>
    <m/>
  </r>
  <r>
    <x v="1593"/>
    <s v="SYSTEM AND INFORMATION INTEGRITY"/>
    <m/>
    <s v=""/>
    <m/>
    <m/>
    <m/>
    <x v="0"/>
    <m/>
  </r>
  <r>
    <x v="1594"/>
    <s v="SYSTEM AND INFORMATION INTEGRITY"/>
    <m/>
    <s v=""/>
    <m/>
    <m/>
    <m/>
    <x v="0"/>
    <m/>
  </r>
  <r>
    <x v="1595"/>
    <s v="SYSTEM AND INFORMATION INTEGRITY"/>
    <m/>
    <s v=""/>
    <m/>
    <m/>
    <m/>
    <x v="0"/>
    <m/>
  </r>
  <r>
    <x v="1596"/>
    <s v="SYSTEM AND INFORMATION INTEGRITY"/>
    <m/>
    <s v=""/>
    <m/>
    <m/>
    <m/>
    <x v="0"/>
    <m/>
  </r>
  <r>
    <x v="1597"/>
    <s v="SYSTEM AND INFORMATION INTEGRITY"/>
    <m/>
    <s v=""/>
    <m/>
    <m/>
    <m/>
    <x v="0"/>
    <m/>
  </r>
  <r>
    <x v="1598"/>
    <s v="SYSTEM AND INFORMATION INTEGRITY"/>
    <s v="ID.RA-1"/>
    <s v=" Asset vulnerabilities are identified and documented"/>
    <s v="IDENTIFY (ID)"/>
    <s v="AWS deploys monitoring devices throughout the environment to collect critical information on unauthorized intrusion attempts, usage abuse, and network and application bandwidth usage. Monitoring devices are placed within the AWS environment to detect and monitor for:_x000a_• Port scanning attacks_x000a_• Usage (CPU, Processes, disk utilization, swap rates, and errors in software generated loss)_x000a_• Application performance metrics_x000a_• Unauthorized connection attempts_x000a_AWS provides near real-time alerts when the AWS monitoring tools show indications of compromise or potential compromise, based upon threshold alarming mechanisms determined by AWS service and Security teams. _x000a_External access to data stored in Amazon S3 is logged. The logs are retained for at least 90 days and include relevant access request information such as the data accessor IP address, object, and operation._x000a_All requests to KMS are logged and available in the AWS account’s AWS CloudTrail bucket in Amazon S3. The logged requests provide information about who made the request and under which CMK and will also describe information about the AWS resource that was protected through the use of the CMK. These log events are visible to the customer after turning on AWS CloudTrail in their account."/>
    <s v="AWS customers are responsible for defining, documenting, and implementing auditing and monitoring solutions for their systems. This includes defining the events to be audited by each system component within their system, implementing auditing to capture information to support after the fact investigations, and determining a solution for audit analysis, reduction, and report generation. "/>
    <x v="0"/>
    <m/>
  </r>
  <r>
    <x v="1"/>
    <m/>
    <s v="PR.DS-5"/>
    <s v=" Protections against data leaks are implemented"/>
    <s v="PROTECT (PR)"/>
    <m/>
    <m/>
    <x v="0"/>
    <m/>
  </r>
  <r>
    <x v="1"/>
    <m/>
    <s v="PR.IP-8"/>
    <s v=" Effectiveness of protection technologies is shared "/>
    <s v="PROTECT (PR)"/>
    <m/>
    <m/>
    <x v="0"/>
    <m/>
  </r>
  <r>
    <x v="1"/>
    <m/>
    <s v="DE.AE-1"/>
    <s v=" A baseline of network operations and expected data flows for users and systems is established and managed"/>
    <s v="DETECT (DE)"/>
    <m/>
    <m/>
    <x v="0"/>
    <m/>
  </r>
  <r>
    <x v="1"/>
    <m/>
    <s v="DE.AE-2"/>
    <s v=" Detected events are analyzed to understand attack targets and methods"/>
    <s v="DETECT (DE)"/>
    <m/>
    <m/>
    <x v="0"/>
    <m/>
  </r>
  <r>
    <x v="1"/>
    <m/>
    <s v="DE.AE-3"/>
    <s v=" Event data are collected and correlated from multiple sources and sensors"/>
    <s v="DETECT (DE)"/>
    <m/>
    <m/>
    <x v="0"/>
    <m/>
  </r>
  <r>
    <x v="1"/>
    <m/>
    <s v="DE.AE-4"/>
    <s v=" Impact of events is determined"/>
    <s v="DETECT (DE)"/>
    <m/>
    <m/>
    <x v="0"/>
    <m/>
  </r>
  <r>
    <x v="1"/>
    <m/>
    <s v="DE.CM-1"/>
    <s v=" The network is monitored to detect potential cybersecurity events"/>
    <s v="DETECT (DE)"/>
    <m/>
    <m/>
    <x v="0"/>
    <m/>
  </r>
  <r>
    <x v="1"/>
    <m/>
    <s v="DE.CM-5"/>
    <s v=" Unauthorized mobile code is detected"/>
    <s v="DETECT (DE)"/>
    <m/>
    <m/>
    <x v="0"/>
    <m/>
  </r>
  <r>
    <x v="1"/>
    <m/>
    <s v="DE.CM-6"/>
    <s v=" External service provider activity is monitored to detect potential cybersecurity events"/>
    <s v="DETECT (DE)"/>
    <m/>
    <m/>
    <x v="0"/>
    <m/>
  </r>
  <r>
    <x v="1"/>
    <m/>
    <s v="DE.CM-7"/>
    <s v=" Monitoring for unauthorized personnel, connections, devices, and software is performed"/>
    <s v="DETECT (DE)"/>
    <m/>
    <m/>
    <x v="0"/>
    <m/>
  </r>
  <r>
    <x v="1"/>
    <m/>
    <s v="DE.DP-2"/>
    <s v=" Detection activities comply with all applicable requirements"/>
    <s v="DETECT (DE)"/>
    <m/>
    <m/>
    <x v="0"/>
    <m/>
  </r>
  <r>
    <x v="1"/>
    <m/>
    <s v="DE.DP-3"/>
    <s v=" Detection processes are tested"/>
    <s v="DETECT (DE)"/>
    <m/>
    <m/>
    <x v="0"/>
    <m/>
  </r>
  <r>
    <x v="1"/>
    <m/>
    <s v="DE.DP-4"/>
    <s v=" Event detection information is communicated"/>
    <s v="DETECT (DE)"/>
    <m/>
    <m/>
    <x v="0"/>
    <m/>
  </r>
  <r>
    <x v="1"/>
    <m/>
    <s v="DE.DP-5"/>
    <s v=" Detection processes are continuously improved"/>
    <s v="DETECT (DE)"/>
    <m/>
    <m/>
    <x v="0"/>
    <m/>
  </r>
  <r>
    <x v="1"/>
    <m/>
    <s v="RS.CO-3"/>
    <s v=" Information is shared consistent with response plans"/>
    <s v="RESPOND (RS)"/>
    <m/>
    <m/>
    <x v="0"/>
    <m/>
  </r>
  <r>
    <x v="1"/>
    <m/>
    <s v="RS.AN-1"/>
    <s v=" Notifications from detection systems are investigated "/>
    <s v="RESPOND (RS)"/>
    <m/>
    <m/>
    <x v="0"/>
    <m/>
  </r>
  <r>
    <x v="1599"/>
    <s v="SYSTEM AND INFORMATION INTEGRITY"/>
    <m/>
    <s v=""/>
    <m/>
    <m/>
    <m/>
    <x v="0"/>
    <m/>
  </r>
  <r>
    <x v="1600"/>
    <s v="SYSTEM AND INFORMATION INTEGRITY"/>
    <m/>
    <s v=""/>
    <m/>
    <m/>
    <m/>
    <x v="0"/>
    <m/>
  </r>
  <r>
    <x v="1601"/>
    <s v="SYSTEM AND INFORMATION INTEGRITY"/>
    <m/>
    <s v=""/>
    <m/>
    <m/>
    <m/>
    <x v="0"/>
    <m/>
  </r>
  <r>
    <x v="1602"/>
    <s v="SYSTEM AND INFORMATION INTEGRITY"/>
    <m/>
    <s v=""/>
    <m/>
    <m/>
    <m/>
    <x v="0"/>
    <m/>
  </r>
  <r>
    <x v="1603"/>
    <s v="SYSTEM AND INFORMATION INTEGRITY"/>
    <m/>
    <s v=""/>
    <m/>
    <m/>
    <m/>
    <x v="0"/>
    <m/>
  </r>
  <r>
    <x v="1604"/>
    <s v="SYSTEM AND INFORMATION INTEGRITY"/>
    <m/>
    <s v=""/>
    <m/>
    <m/>
    <m/>
    <x v="0"/>
    <m/>
  </r>
  <r>
    <x v="1605"/>
    <s v="SYSTEM AND INFORMATION INTEGRITY"/>
    <m/>
    <s v=""/>
    <m/>
    <m/>
    <m/>
    <x v="0"/>
    <m/>
  </r>
  <r>
    <x v="1606"/>
    <s v="SYSTEM AND INFORMATION INTEGRITY"/>
    <m/>
    <s v=""/>
    <m/>
    <m/>
    <m/>
    <x v="0"/>
    <m/>
  </r>
  <r>
    <x v="1607"/>
    <s v="SYSTEM AND INFORMATION INTEGRITY"/>
    <m/>
    <s v=""/>
    <m/>
    <m/>
    <m/>
    <x v="0"/>
    <m/>
  </r>
  <r>
    <x v="1608"/>
    <s v="SYSTEM AND INFORMATION INTEGRITY"/>
    <m/>
    <s v=""/>
    <m/>
    <m/>
    <m/>
    <x v="0"/>
    <m/>
  </r>
  <r>
    <x v="1609"/>
    <s v="SYSTEM AND INFORMATION INTEGRITY"/>
    <m/>
    <s v=""/>
    <m/>
    <m/>
    <m/>
    <x v="0"/>
    <m/>
  </r>
  <r>
    <x v="1610"/>
    <s v="SYSTEM AND INFORMATION INTEGRITY"/>
    <m/>
    <s v=""/>
    <m/>
    <m/>
    <m/>
    <x v="0"/>
    <m/>
  </r>
  <r>
    <x v="1611"/>
    <s v="SYSTEM AND INFORMATION INTEGRITY"/>
    <m/>
    <s v=""/>
    <m/>
    <m/>
    <m/>
    <x v="0"/>
    <m/>
  </r>
  <r>
    <x v="1612"/>
    <s v="SYSTEM AND INFORMATION INTEGRITY"/>
    <m/>
    <s v=""/>
    <m/>
    <m/>
    <m/>
    <x v="0"/>
    <m/>
  </r>
  <r>
    <x v="1613"/>
    <s v="SYSTEM AND INFORMATION INTEGRITY"/>
    <m/>
    <s v=""/>
    <m/>
    <m/>
    <m/>
    <x v="0"/>
    <m/>
  </r>
  <r>
    <x v="1614"/>
    <s v="SYSTEM AND INFORMATION INTEGRITY"/>
    <m/>
    <s v=""/>
    <m/>
    <m/>
    <m/>
    <x v="0"/>
    <m/>
  </r>
  <r>
    <x v="1615"/>
    <s v="SYSTEM AND INFORMATION INTEGRITY"/>
    <m/>
    <s v=""/>
    <m/>
    <m/>
    <m/>
    <x v="0"/>
    <m/>
  </r>
  <r>
    <x v="1616"/>
    <s v="SYSTEM AND INFORMATION INTEGRITY"/>
    <m/>
    <s v=""/>
    <m/>
    <m/>
    <m/>
    <x v="0"/>
    <m/>
  </r>
  <r>
    <x v="1617"/>
    <s v="SYSTEM AND INFORMATION INTEGRITY"/>
    <m/>
    <s v=""/>
    <m/>
    <m/>
    <m/>
    <x v="0"/>
    <m/>
  </r>
  <r>
    <x v="1618"/>
    <s v="SYSTEM AND INFORMATION INTEGRITY"/>
    <m/>
    <s v=""/>
    <m/>
    <m/>
    <m/>
    <x v="0"/>
    <m/>
  </r>
  <r>
    <x v="1619"/>
    <s v="SYSTEM AND INFORMATION INTEGRITY"/>
    <m/>
    <s v=""/>
    <m/>
    <m/>
    <m/>
    <x v="0"/>
    <m/>
  </r>
  <r>
    <x v="1620"/>
    <s v="SYSTEM AND INFORMATION INTEGRITY"/>
    <m/>
    <s v=""/>
    <m/>
    <m/>
    <m/>
    <x v="0"/>
    <m/>
  </r>
  <r>
    <x v="1621"/>
    <s v="SYSTEM AND INFORMATION INTEGRITY"/>
    <m/>
    <s v=""/>
    <m/>
    <m/>
    <m/>
    <x v="0"/>
    <m/>
  </r>
  <r>
    <x v="1622"/>
    <s v="SYSTEM AND INFORMATION INTEGRITY"/>
    <m/>
    <s v=""/>
    <m/>
    <m/>
    <m/>
    <x v="0"/>
    <m/>
  </r>
  <r>
    <x v="1623"/>
    <s v="SYSTEM AND INFORMATION INTEGRITY"/>
    <m/>
    <s v=""/>
    <m/>
    <m/>
    <m/>
    <x v="0"/>
    <m/>
  </r>
  <r>
    <x v="1624"/>
    <s v="SYSTEM AND INFORMATION INTEGRITY"/>
    <m/>
    <s v=""/>
    <m/>
    <m/>
    <m/>
    <x v="0"/>
    <m/>
  </r>
  <r>
    <x v="1625"/>
    <s v="SYSTEM AND INFORMATION INTEGRITY"/>
    <m/>
    <s v=""/>
    <m/>
    <m/>
    <m/>
    <x v="0"/>
    <m/>
  </r>
  <r>
    <x v="1626"/>
    <s v="SYSTEM AND INFORMATION INTEGRITY"/>
    <m/>
    <s v=""/>
    <m/>
    <m/>
    <m/>
    <x v="0"/>
    <m/>
  </r>
  <r>
    <x v="1627"/>
    <s v="SYSTEM AND INFORMATION INTEGRITY"/>
    <m/>
    <s v=""/>
    <m/>
    <m/>
    <m/>
    <x v="0"/>
    <m/>
  </r>
  <r>
    <x v="1628"/>
    <s v="SYSTEM AND INFORMATION INTEGRITY"/>
    <m/>
    <s v=""/>
    <m/>
    <m/>
    <m/>
    <x v="0"/>
    <m/>
  </r>
  <r>
    <x v="1629"/>
    <s v="SYSTEM AND INFORMATION INTEGRITY"/>
    <m/>
    <s v=""/>
    <m/>
    <m/>
    <m/>
    <x v="0"/>
    <m/>
  </r>
  <r>
    <x v="1630"/>
    <s v="SYSTEM AND INFORMATION INTEGRITY"/>
    <m/>
    <s v=""/>
    <m/>
    <m/>
    <m/>
    <x v="0"/>
    <m/>
  </r>
  <r>
    <x v="1631"/>
    <s v="SYSTEM AND INFORMATION INTEGRITY"/>
    <m/>
    <s v=""/>
    <m/>
    <m/>
    <m/>
    <x v="0"/>
    <m/>
  </r>
  <r>
    <x v="1632"/>
    <s v="SYSTEM AND INFORMATION INTEGRITY"/>
    <m/>
    <s v=""/>
    <m/>
    <m/>
    <m/>
    <x v="0"/>
    <m/>
  </r>
  <r>
    <x v="1633"/>
    <s v="SYSTEM AND INFORMATION INTEGRITY"/>
    <m/>
    <s v=""/>
    <m/>
    <m/>
    <m/>
    <x v="0"/>
    <m/>
  </r>
  <r>
    <x v="1634"/>
    <s v="SYSTEM AND INFORMATION INTEGRITY"/>
    <m/>
    <s v=""/>
    <m/>
    <m/>
    <m/>
    <x v="0"/>
    <m/>
  </r>
  <r>
    <x v="1635"/>
    <s v="SYSTEM AND INFORMATION INTEGRITY"/>
    <m/>
    <s v=""/>
    <m/>
    <m/>
    <m/>
    <x v="0"/>
    <m/>
  </r>
  <r>
    <x v="1636"/>
    <s v="SYSTEM AND INFORMATION INTEGRITY"/>
    <m/>
    <s v=""/>
    <m/>
    <m/>
    <m/>
    <x v="0"/>
    <m/>
  </r>
  <r>
    <x v="1637"/>
    <s v="SYSTEM AND INFORMATION INTEGRITY"/>
    <s v="ID.RA-1"/>
    <s v=" Asset vulnerabilities are identified and documented"/>
    <s v="IDENTIFY (ID)"/>
    <s v="AWS Security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 parties to probe the defenses and device configuration settings within the system._x000a_AWS Security teams also subscribe to newsfeeds for applicable vendor flaws and proactively monitor vendors’ websites and other relevant outlets for new patches. AWS customers also have the ability to report issues to AWS via the AWS Vulnerability Reporting website at http://aws.amazon.com/security/vulnerability-reporting/."/>
    <s v="AWS customers are responsible for conducting vulnerability scanning and penetration testing of their systems hosted on AWS, and for remediating any vulnerabilities discovered. Customers must provide notification to AWS prior to conducting vulnerability testing via the AWS website at https://aws.amazon.com/security/penetration-testing/. _x000a_In addition to vulnerability scanning, AWS customers are responsible for receiving and disseminating security alerts and advisories as necessary to facilitate ongoing patch management activities."/>
    <x v="0"/>
    <m/>
  </r>
  <r>
    <x v="1"/>
    <m/>
    <s v="ID.RA-2"/>
    <s v=" Cyber threat intelligence is received from information sharing forums and sources"/>
    <s v="IDENTIFY (ID)"/>
    <m/>
    <m/>
    <x v="0"/>
    <m/>
  </r>
  <r>
    <x v="1"/>
    <m/>
    <s v="ID.RA-3"/>
    <s v=" Threats, both internal and external, are identified and documented"/>
    <s v="IDENTIFY (ID)"/>
    <m/>
    <m/>
    <x v="0"/>
    <m/>
  </r>
  <r>
    <x v="1"/>
    <m/>
    <s v="RS.CO-5"/>
    <s v=" Voluntary information sharing occurs with external stakeholders to achieve broader cybersecurity situational awareness "/>
    <s v="RESPOND (RS)"/>
    <m/>
    <m/>
    <x v="0"/>
    <m/>
  </r>
  <r>
    <x v="1"/>
    <m/>
    <s v="RS.AN-5"/>
    <s v=" Processes are established to receive, analyze and respond to vulnerabilities disclosed to the organization from internal and external sources (e.g. internal testing, security bulletins, or security researchers)"/>
    <s v="RESPOND (RS)"/>
    <m/>
    <m/>
    <x v="0"/>
    <m/>
  </r>
  <r>
    <x v="1638"/>
    <s v="SYSTEM AND INFORMATION INTEGRITY"/>
    <m/>
    <s v=""/>
    <m/>
    <m/>
    <m/>
    <x v="0"/>
    <m/>
  </r>
  <r>
    <x v="1639"/>
    <s v="SYSTEM AND INFORMATION INTEGRITY"/>
    <m/>
    <s v=""/>
    <m/>
    <m/>
    <m/>
    <x v="0"/>
    <m/>
  </r>
  <r>
    <x v="1640"/>
    <s v="SYSTEM AND INFORMATION INTEGRITY"/>
    <m/>
    <s v=""/>
    <m/>
    <m/>
    <m/>
    <x v="0"/>
    <m/>
  </r>
  <r>
    <x v="1641"/>
    <s v="SYSTEM AND INFORMATION INTEGRITY"/>
    <m/>
    <s v=""/>
    <m/>
    <m/>
    <m/>
    <x v="0"/>
    <m/>
  </r>
  <r>
    <x v="1642"/>
    <s v="SYSTEM AND INFORMATION INTEGRITY"/>
    <m/>
    <s v=""/>
    <m/>
    <m/>
    <m/>
    <x v="0"/>
    <m/>
  </r>
  <r>
    <x v="1643"/>
    <s v="SYSTEM AND INFORMATION INTEGRITY"/>
    <m/>
    <s v=""/>
    <m/>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644"/>
    <s v="SYSTEM AND INFORMATION INTEGRITY"/>
    <m/>
    <s v=""/>
    <m/>
    <m/>
    <m/>
    <x v="0"/>
    <m/>
  </r>
  <r>
    <x v="1645"/>
    <s v="SYSTEM AND INFORMATION INTEGRITY"/>
    <m/>
    <s v=""/>
    <m/>
    <m/>
    <m/>
    <x v="0"/>
    <m/>
  </r>
  <r>
    <x v="1646"/>
    <s v="SYSTEM AND INFORMATION INTEGRITY"/>
    <m/>
    <s v=""/>
    <m/>
    <m/>
    <m/>
    <x v="0"/>
    <m/>
  </r>
  <r>
    <x v="1647"/>
    <s v="SYSTEM AND INFORMATION INTEGRITY"/>
    <m/>
    <s v=""/>
    <m/>
    <m/>
    <m/>
    <x v="0"/>
    <m/>
  </r>
  <r>
    <x v="1648"/>
    <s v="SYSTEM AND INFORMATION INTEGRITY"/>
    <m/>
    <s v=""/>
    <m/>
    <m/>
    <m/>
    <x v="0"/>
    <m/>
  </r>
  <r>
    <x v="1649"/>
    <s v="SYSTEM AND INFORMATION INTEGRITY"/>
    <m/>
    <s v=""/>
    <m/>
    <m/>
    <m/>
    <x v="0"/>
    <m/>
  </r>
  <r>
    <x v="1650"/>
    <s v="SYSTEM AND INFORMATION INTEGRITY"/>
    <m/>
    <s v=""/>
    <m/>
    <m/>
    <m/>
    <x v="0"/>
    <m/>
  </r>
  <r>
    <x v="1651"/>
    <s v="SYSTEM AND INFORMATION INTEGRITY"/>
    <s v="PR.DS-6"/>
    <s v=" Integrity checking mechanisms are used to verify software, firmware, and information integrity"/>
    <s v="PROTECT (PR)"/>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how it is protected from disclosure. _x000a_Customer-provided content is validated for integrity, and corrupted or tampered data is not written to storage. Amazon S3 uses checksums internally to confirm the continued integrity of content in transit within the system and at rest. Amazon S3 provides a facility for customers to send checksums along with data transmitted to the service. The service validates the checksum upon receipt of the data to determine that no corruption occurred in transit. Regardless of whether a checksum is sent with an object to Amazon S3, the service uses checksums internally. When disk corruption or device failure is detected, the system automatically attempts to restore normal levels of object storage redundancy. External access to content stored in Amazon S3 is logged, and the logs are retained for at least 90 days. The logs include relevant access request information, such as the accessor IP address, object, and operation._x000a_Like Amazon S3, Amazon Elastic Block Store (Amazon EBS) employs redundant storage and data validation. To prevent data loss due to failure of any single hardware component, each Amazon EBS volume is automatically replicated within the same Availability Zone. Amazon EBS also provides the ability to create point-in-time snapshots of volumes, which are persisted to Amazon S3. These snapshots can be used as the starting point for new Amazon EBS volumes and to protect data for long-term durability. "/>
    <s v="AWS customers are responsible for employing integrity verification tools to monitor and detect authorized changes within their leveraged software. AWS customers are also responsible for implementing backups as defined by their contingency planning policy. "/>
    <x v="0"/>
    <m/>
  </r>
  <r>
    <x v="1"/>
    <m/>
    <s v="PR.DS-8"/>
    <s v=" Integrity checking mechanisms are used to verify hardware integrity"/>
    <s v="PROTECT (PR)"/>
    <m/>
    <m/>
    <x v="0"/>
    <m/>
  </r>
  <r>
    <x v="1652"/>
    <s v="SYSTEM AND INFORMATION INTEGRITY"/>
    <m/>
    <s v=""/>
    <m/>
    <m/>
    <m/>
    <x v="0"/>
    <m/>
  </r>
  <r>
    <x v="1653"/>
    <s v="SYSTEM AND INFORMATION INTEGRITY"/>
    <m/>
    <s v=""/>
    <m/>
    <m/>
    <m/>
    <x v="0"/>
    <m/>
  </r>
  <r>
    <x v="1654"/>
    <s v="SYSTEM AND INFORMATION INTEGRITY"/>
    <m/>
    <s v=""/>
    <m/>
    <m/>
    <m/>
    <x v="0"/>
    <m/>
  </r>
  <r>
    <x v="1655"/>
    <s v="SYSTEM AND INFORMATION INTEGRITY"/>
    <m/>
    <s v=""/>
    <m/>
    <m/>
    <m/>
    <x v="0"/>
    <m/>
  </r>
  <r>
    <x v="1656"/>
    <s v="SYSTEM AND INFORMATION INTEGRITY"/>
    <m/>
    <s v=""/>
    <m/>
    <m/>
    <m/>
    <x v="0"/>
    <m/>
  </r>
  <r>
    <x v="1657"/>
    <s v="SYSTEM AND INFORMATION INTEGRITY"/>
    <m/>
    <s v=""/>
    <m/>
    <m/>
    <m/>
    <x v="0"/>
    <m/>
  </r>
  <r>
    <x v="1658"/>
    <s v="SYSTEM AND INFORMATION INTEGRITY"/>
    <m/>
    <s v=""/>
    <m/>
    <m/>
    <m/>
    <x v="0"/>
    <m/>
  </r>
  <r>
    <x v="1659"/>
    <s v="SYSTEM AND INFORMATION INTEGRITY"/>
    <m/>
    <s v=""/>
    <m/>
    <m/>
    <m/>
    <x v="0"/>
    <m/>
  </r>
  <r>
    <x v="1660"/>
    <s v="SYSTEM AND INFORMATION INTEGRITY"/>
    <m/>
    <s v=""/>
    <m/>
    <m/>
    <m/>
    <x v="0"/>
    <m/>
  </r>
  <r>
    <x v="1661"/>
    <s v="SYSTEM AND INFORMATION INTEGRITY"/>
    <m/>
    <s v=""/>
    <m/>
    <m/>
    <m/>
    <x v="0"/>
    <m/>
  </r>
  <r>
    <x v="1662"/>
    <s v="SYSTEM AND INFORMATION INTEGRITY"/>
    <m/>
    <s v=""/>
    <m/>
    <m/>
    <m/>
    <x v="0"/>
    <m/>
  </r>
  <r>
    <x v="1663"/>
    <s v="SYSTEM AND INFORMATION INTEGRITY"/>
    <m/>
    <s v=""/>
    <m/>
    <m/>
    <m/>
    <x v="0"/>
    <m/>
  </r>
  <r>
    <x v="1664"/>
    <s v="SYSTEM AND INFORMATION INTEGRITY"/>
    <m/>
    <s v=""/>
    <m/>
    <m/>
    <m/>
    <x v="0"/>
    <m/>
  </r>
  <r>
    <x v="1665"/>
    <s v="SYSTEM AND INFORMATION INTEGRITY"/>
    <m/>
    <s v=""/>
    <m/>
    <m/>
    <m/>
    <x v="0"/>
    <m/>
  </r>
  <r>
    <x v="1666"/>
    <s v="SYSTEM AND INFORMATION INTEGRITY"/>
    <m/>
    <s v=""/>
    <m/>
    <m/>
    <m/>
    <x v="0"/>
    <m/>
  </r>
  <r>
    <x v="1667"/>
    <s v="SYSTEM AND INFORMATION INTEGRITY"/>
    <m/>
    <s v=""/>
    <m/>
    <m/>
    <m/>
    <x v="0"/>
    <m/>
  </r>
  <r>
    <x v="1668"/>
    <s v="SYSTEM AND INFORMATION INTEGRITY"/>
    <m/>
    <s v=""/>
    <m/>
    <m/>
    <m/>
    <x v="0"/>
    <m/>
  </r>
  <r>
    <x v="1669"/>
    <s v="SYSTEM AND INFORMATION INTEGRITY"/>
    <m/>
    <s v=""/>
    <m/>
    <m/>
    <m/>
    <x v="0"/>
    <m/>
  </r>
  <r>
    <x v="1670"/>
    <s v="SYSTEM AND INFORMATION INTEGRITY"/>
    <s v="DE.CM-4"/>
    <s v=" Malicious code is detected"/>
    <s v="DETECT (DE)"/>
    <s v="Amazon assets (e.g., laptops) are configured with anti-virus software that includes email filtering and malware detection."/>
    <s v="AWS customers are responsible for the implementation and configuration of host-based monitoring and protection mechanisms, including anti-virus and anti-malware software, integrity verification tools, host-based intrusion detection/prevention, and spam protection."/>
    <x v="0"/>
    <m/>
  </r>
  <r>
    <x v="1671"/>
    <s v="SYSTEM AND INFORMATION INTEGRITY"/>
    <m/>
    <s v=""/>
    <m/>
    <m/>
    <m/>
    <x v="0"/>
    <m/>
  </r>
  <r>
    <x v="1672"/>
    <s v="SYSTEM AND INFORMATION INTEGRITY"/>
    <m/>
    <s v=""/>
    <m/>
    <m/>
    <m/>
    <x v="0"/>
    <m/>
  </r>
  <r>
    <x v="1673"/>
    <s v="SYSTEM AND INFORMATION INTEGRITY"/>
    <m/>
    <s v=""/>
    <m/>
    <m/>
    <m/>
    <x v="0"/>
    <m/>
  </r>
  <r>
    <x v="1674"/>
    <s v="SYSTEM AND INFORMATION INTEGRITY"/>
    <m/>
    <s v=""/>
    <m/>
    <m/>
    <m/>
    <x v="0"/>
    <m/>
  </r>
  <r>
    <x v="1675"/>
    <s v="SYSTEM AND INFORMATION INTEGRITY"/>
    <m/>
    <s v=""/>
    <m/>
    <m/>
    <m/>
    <x v="0"/>
    <m/>
  </r>
  <r>
    <x v="1676"/>
    <s v="SYSTEM AND INFORMATION INTEGRITY"/>
    <m/>
    <s v=""/>
    <m/>
    <m/>
    <m/>
    <x v="0"/>
    <m/>
  </r>
  <r>
    <x v="1677"/>
    <s v="SYSTEM AND INFORMATION INTEGRITY"/>
    <m/>
    <s v=""/>
    <m/>
    <s v="AWS seeks to maintain data integrity during transmission, storage, and processing of Customer content. AWS treats all Customer content and associated assets as Critical information. AWS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rchived and protected from disclosure."/>
    <s v="AWS customers are responsible for: 1) Identifying, reporting, and correcting information system flaws, 2) Testing software and firmware updates related to flaw remediation for effectiveness and potential side effects before installation, 3) Installing security-relevant software and firmware updates within an organization-defined time period of the release of the updates, and 4) Incorporating flaw remediation into the organizational configuration management process."/>
    <x v="0"/>
    <m/>
  </r>
  <r>
    <x v="1678"/>
    <s v="SYSTEM AND INFORMATION INTEGRITY"/>
    <m/>
    <s v=""/>
    <m/>
    <m/>
    <m/>
    <x v="0"/>
    <m/>
  </r>
  <r>
    <x v="1679"/>
    <s v="SYSTEM AND INFORMATION INTEGRITY"/>
    <m/>
    <s v=""/>
    <m/>
    <m/>
    <m/>
    <x v="0"/>
    <m/>
  </r>
  <r>
    <x v="1680"/>
    <s v="SYSTEM AND INFORMATION INTEGRITY"/>
    <m/>
    <s v=""/>
    <m/>
    <m/>
    <m/>
    <x v="0"/>
    <m/>
  </r>
  <r>
    <x v="1681"/>
    <s v="SYSTEM AND INFORMATION INTEGRITY"/>
    <m/>
    <s v=""/>
    <m/>
    <m/>
    <m/>
    <x v="0"/>
    <m/>
  </r>
  <r>
    <x v="1682"/>
    <s v="SYSTEM AND INFORMATION INTEGRITY"/>
    <m/>
    <s v=""/>
    <m/>
    <m/>
    <m/>
    <x v="0"/>
    <m/>
  </r>
  <r>
    <x v="1683"/>
    <s v="SYSTEM AND INFORMATION INTEGRITY"/>
    <m/>
    <s v=""/>
    <m/>
    <m/>
    <m/>
    <x v="0"/>
    <m/>
  </r>
  <r>
    <x v="1684"/>
    <s v="SYSTEM AND INFORMATION INTEGRITY"/>
    <m/>
    <s v=""/>
    <m/>
    <m/>
    <m/>
    <x v="0"/>
    <m/>
  </r>
  <r>
    <x v="1685"/>
    <s v="SYSTEM AND INFORMATION INTEGRITY"/>
    <m/>
    <s v=""/>
    <m/>
    <m/>
    <m/>
    <x v="0"/>
    <m/>
  </r>
  <r>
    <x v="1686"/>
    <s v="SYSTEM AND INFORMATION INTEGRITY"/>
    <m/>
    <s v=""/>
    <m/>
    <s v="AWS documents, tracks and monitors its legal, regulatory and contractual agreements and obligations. In order to do so, AWS performs and maintains the following activities:_x000a__x000a_1) Identifies and evaluates applicable laws and regulations for each of the jurisdictions in which AWS operates_x000a_2) Documents and implements controls to ensure conformity with all statutory, regulatory and contractual requirements relevant to AWS_x000a_3) Categorizes the sensitivity of information according to the AWS information security policies to protect from loss, destruction, falsification, unauthorized access and unauthorized release_x000a_4) Informs and continually trains personnel that must be made aware of information security policies to protect sensitive AWS information_x000a_5) Monitors for nonconformities to the information security policies with a process in place to take corrective actions and enforce appropriate disciplinary action "/>
    <s v="AWS customers are responsible for employing automated mechanisms at an organization-defined frequency to determine the state of information system components with regard to flaw remediation."/>
    <x v="0"/>
    <m/>
  </r>
  <r>
    <x v="1687"/>
    <s v="SYSTEM AND INFORMATION INTEGRITY"/>
    <m/>
    <s v=""/>
    <m/>
    <m/>
    <m/>
    <x v="0"/>
    <m/>
  </r>
  <r>
    <x v="1688"/>
    <s v="SYSTEM AND INFORMATION INTEGRITY"/>
    <m/>
    <s v=""/>
    <m/>
    <m/>
    <m/>
    <x v="0"/>
    <m/>
  </r>
  <r>
    <x v="1689"/>
    <s v="SYSTEM AND INFORMATION INTEGRITY"/>
    <s v="PR.IP-2"/>
    <s v=" A System Development Life Cycle to manage systems is implemented"/>
    <s v="PROTECT (PR)"/>
    <s v="AWS treats all customer content and associated assets as highly confidential. AWS Cloud services are content agnostic in that they offer the same high level of security to all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how it is used, and how it is protected from disclosure._x000a_AWS has implemented data handling and classification requirements that provide specifications around: _x000a_• Data encryption _x000a_• Content in transit and during storage _x000a_• Access _x000a_• Retention _x000a_• Physical controls _x000a_• Mobile devices _x000a_• Handling requirements"/>
    <s v="AWS customers are responsible for categorizing their information and information systems (Federal Information Processing Standards [FIPS] 199 for federal customers) and implementing adequate security measures to protect their information and systems at a level that is commensurate with the approved security categorization. AWS customers are responsible for implementing and configuring access control mechanisms and encrypting data at rest and in transmission."/>
    <x v="0"/>
    <m/>
  </r>
  <r>
    <x v="1690"/>
    <s v="SYSTEM AND INFORMATION INTEGRITY"/>
    <s v="PR.IP-2"/>
    <s v=" A System Development Life Cycle to manage systems is implemented"/>
    <s v="PROTECT (PR)"/>
    <m/>
    <m/>
    <x v="0"/>
    <m/>
  </r>
  <r>
    <x v="1691"/>
    <s v="SYSTEM AND INFORMATION INTEGRITY"/>
    <m/>
    <s v=""/>
    <m/>
    <m/>
    <m/>
    <x v="0"/>
    <m/>
  </r>
  <r>
    <x v="1692"/>
    <s v="SYSTEM AND INFORMATION INTEGRITY"/>
    <m/>
    <s v=""/>
    <m/>
    <m/>
    <m/>
    <x v="0"/>
    <m/>
  </r>
  <r>
    <x v="1693"/>
    <s v="SYSTEM AND INFORMATION INTEGRITY"/>
    <m/>
    <s v=""/>
    <m/>
    <m/>
    <m/>
    <x v="0"/>
    <m/>
  </r>
  <r>
    <x v="1694"/>
    <s v="SYSTEM AND INFORMATION INTEGRITY"/>
    <m/>
    <s v=""/>
    <m/>
    <m/>
    <m/>
    <x v="0"/>
    <m/>
  </r>
  <r>
    <x v="1695"/>
    <s v="SYSTEM AND INFORMATION INTEGRITY"/>
    <m/>
    <s v=""/>
    <m/>
    <m/>
    <m/>
    <x v="0"/>
    <m/>
  </r>
  <r>
    <x v="1696"/>
    <s v="SYSTEM AND INFORMATION INTEGRITY"/>
    <m/>
    <s v=""/>
    <m/>
    <m/>
    <m/>
    <x v="0"/>
    <m/>
  </r>
  <r>
    <x v="1697"/>
    <s v="SYSTEM AND INFORMATION INTEGRITY"/>
    <m/>
    <s v=""/>
    <m/>
    <m/>
    <m/>
    <x v="0"/>
    <m/>
  </r>
  <r>
    <x v="1698"/>
    <s v="SYSTEM AND INFORMATION INTEGRITY"/>
    <m/>
    <s v=""/>
    <m/>
    <m/>
    <m/>
    <x v="0"/>
    <m/>
  </r>
  <r>
    <x v="1699"/>
    <s v="SYSTEM AND INFORMATION INTEGRITY"/>
    <m/>
    <s v=""/>
    <m/>
    <m/>
    <m/>
    <x v="0"/>
    <m/>
  </r>
  <r>
    <x v="1700"/>
    <s v="SYSTEM AND INFORMATION INTEGRITY"/>
    <s v="PR.IP-2"/>
    <s v=" A System Development Life Cycle to manage systems is implemented"/>
    <s v="PROTECT (PR)"/>
    <m/>
    <m/>
    <x v="0"/>
    <m/>
  </r>
  <r>
    <x v="1701"/>
    <s v="SYSTEM AND INFORMATION INTEGRITY"/>
    <m/>
    <s v=""/>
    <m/>
    <m/>
    <m/>
    <x v="0"/>
    <m/>
  </r>
  <r>
    <x v="1702"/>
    <s v="SYSTEM AND INFORMATION INTEGRITY"/>
    <m/>
    <s v=""/>
    <m/>
    <m/>
    <m/>
    <x v="0"/>
    <m/>
  </r>
  <r>
    <x v="1703"/>
    <s v="SYSTEM AND INFORMATION INTEGRITY"/>
    <s v="PR.IP-2"/>
    <s v=" A System Development Life Cycle to manage systems is implemented"/>
    <s v="PROTECT (PR)"/>
    <s v="Different instances running on the same physical machine are isolated from each other via the Xen hypervisor. AWS is active in the Xen community, which provides awareness of the latest developments. In addition, the Amazon EC2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ndom-Access Memory (RAM) is separated using similar mechanisms."/>
    <s v="AWS customer environments are logically segregated to prevent users and customers from accessing resources not assigned to them. AWS customers maintain full control over who has access to their data. Services that provide virtualized operational environments to customers (i.e., Amazon EC2) ensure that customers are segregated from one another and prevent cross-tenant privilege escalation and information disclosure via hypervisors and instance isolation. _x000a_Customer instances have no access to physical disk devices, but instead are presented with virtualized disks. The AWS proprietary disk virtualization layer automatically erases every block of storage before making it available for use, which protects one customer’s data from being unintentionally exposed to another. AWS customers can further protect their data using traditional filesystem encryption mechanisms, or, in the case of Amazon EBS volumes, by enabling AWS-managed disk encryption."/>
    <x v="0"/>
    <m/>
  </r>
  <r>
    <x v="1704"/>
    <s v="SYSTEM AND INFORMATION INTEGRITY"/>
    <s v="PR.IP-2"/>
    <s v=" A System Development Life Cycle to manage systems is implemented"/>
    <s v="PROTECT (PR)"/>
    <m/>
    <m/>
    <x v="0"/>
    <m/>
  </r>
  <r>
    <x v="1705"/>
    <s v="TRANSPERANCY"/>
    <m/>
    <s v=""/>
    <m/>
    <m/>
    <m/>
    <x v="0"/>
    <m/>
  </r>
  <r>
    <x v="1706"/>
    <s v="TRANSPERANCY"/>
    <m/>
    <s v=""/>
    <m/>
    <m/>
    <m/>
    <x v="0"/>
    <m/>
  </r>
  <r>
    <x v="1707"/>
    <s v="TRANSPERANCY"/>
    <m/>
    <s v=""/>
    <m/>
    <m/>
    <m/>
    <x v="0"/>
    <m/>
  </r>
  <r>
    <x v="1708"/>
    <s v="USE LIMITATION"/>
    <m/>
    <s v=""/>
    <m/>
    <m/>
    <m/>
    <x v="0"/>
    <m/>
  </r>
  <r>
    <x v="1709"/>
    <s v="USE LIMITATION"/>
    <m/>
    <s v=""/>
    <m/>
    <m/>
    <m/>
    <x v="0"/>
    <m/>
  </r>
  <r>
    <x v="1710"/>
    <s v="USE LIMITATION"/>
    <m/>
    <s v=""/>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compact="0" outline="1" outlineData="1" compactData="0" multipleFieldFilters="0">
  <location ref="E1:F2171" firstHeaderRow="1" firstDataRow="1" firstDataCol="2"/>
  <pivotFields count="2">
    <pivotField axis="axisRow" compact="0" showAll="0">
      <items count="10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axis="axisRow" compact="0" showAll="0">
      <items count="951">
        <item x="74"/>
        <item x="99"/>
        <item x="104"/>
        <item x="251"/>
        <item x="105"/>
        <item x="252"/>
        <item x="253"/>
        <item x="96"/>
        <item x="254"/>
        <item x="255"/>
        <item x="97"/>
        <item x="256"/>
        <item x="265"/>
        <item x="257"/>
        <item x="258"/>
        <item x="259"/>
        <item x="260"/>
        <item x="261"/>
        <item x="262"/>
        <item x="263"/>
        <item x="264"/>
        <item x="90"/>
        <item x="266"/>
        <item x="267"/>
        <item x="268"/>
        <item x="269"/>
        <item x="270"/>
        <item x="271"/>
        <item x="272"/>
        <item x="273"/>
        <item x="274"/>
        <item x="170"/>
        <item x="275"/>
        <item x="276"/>
        <item x="277"/>
        <item x="278"/>
        <item x="279"/>
        <item x="91"/>
        <item x="280"/>
        <item x="281"/>
        <item x="282"/>
        <item x="283"/>
        <item x="284"/>
        <item x="11"/>
        <item x="190"/>
        <item x="199"/>
        <item x="200"/>
        <item x="201"/>
        <item x="202"/>
        <item x="191"/>
        <item x="192"/>
        <item x="193"/>
        <item x="194"/>
        <item x="195"/>
        <item x="196"/>
        <item x="197"/>
        <item x="198"/>
        <item x="39"/>
        <item x="285"/>
        <item x="286"/>
        <item x="287"/>
        <item x="288"/>
        <item x="154"/>
        <item x="289"/>
        <item x="290"/>
        <item x="291"/>
        <item x="292"/>
        <item x="98"/>
        <item x="293"/>
        <item x="294"/>
        <item x="33"/>
        <item x="93"/>
        <item x="203"/>
        <item x="212"/>
        <item x="204"/>
        <item x="205"/>
        <item x="206"/>
        <item x="207"/>
        <item x="208"/>
        <item x="209"/>
        <item x="210"/>
        <item x="211"/>
        <item x="0"/>
        <item x="213"/>
        <item x="222"/>
        <item x="223"/>
        <item x="224"/>
        <item x="225"/>
        <item x="226"/>
        <item x="227"/>
        <item x="228"/>
        <item x="229"/>
        <item x="230"/>
        <item x="231"/>
        <item x="214"/>
        <item x="232"/>
        <item x="233"/>
        <item x="234"/>
        <item x="215"/>
        <item x="216"/>
        <item x="217"/>
        <item x="218"/>
        <item x="219"/>
        <item x="220"/>
        <item x="221"/>
        <item x="94"/>
        <item x="95"/>
        <item x="235"/>
        <item x="244"/>
        <item x="236"/>
        <item x="237"/>
        <item x="238"/>
        <item x="239"/>
        <item x="240"/>
        <item x="241"/>
        <item x="242"/>
        <item x="243"/>
        <item x="101"/>
        <item x="245"/>
        <item x="246"/>
        <item x="102"/>
        <item x="103"/>
        <item x="247"/>
        <item x="248"/>
        <item x="249"/>
        <item x="250"/>
        <item x="295"/>
        <item x="296"/>
        <item x="297"/>
        <item x="298"/>
        <item x="299"/>
        <item x="300"/>
        <item x="301"/>
        <item x="302"/>
        <item x="303"/>
        <item x="304"/>
        <item x="305"/>
        <item x="106"/>
        <item x="306"/>
        <item x="307"/>
        <item x="108"/>
        <item x="308"/>
        <item x="309"/>
        <item x="310"/>
        <item x="311"/>
        <item x="312"/>
        <item x="313"/>
        <item x="314"/>
        <item x="349"/>
        <item x="350"/>
        <item x="351"/>
        <item x="352"/>
        <item x="353"/>
        <item x="354"/>
        <item x="355"/>
        <item x="356"/>
        <item x="12"/>
        <item x="357"/>
        <item x="358"/>
        <item x="359"/>
        <item x="19"/>
        <item x="360"/>
        <item x="361"/>
        <item x="362"/>
        <item x="363"/>
        <item x="364"/>
        <item x="365"/>
        <item x="366"/>
        <item x="69"/>
        <item x="367"/>
        <item x="368"/>
        <item x="68"/>
        <item x="315"/>
        <item x="316"/>
        <item x="317"/>
        <item x="318"/>
        <item x="319"/>
        <item x="320"/>
        <item x="321"/>
        <item x="118"/>
        <item x="322"/>
        <item x="323"/>
        <item x="324"/>
        <item x="325"/>
        <item x="326"/>
        <item x="327"/>
        <item x="4"/>
        <item x="328"/>
        <item x="337"/>
        <item x="329"/>
        <item x="330"/>
        <item x="331"/>
        <item x="332"/>
        <item x="333"/>
        <item x="334"/>
        <item x="335"/>
        <item x="336"/>
        <item x="188"/>
        <item x="338"/>
        <item x="339"/>
        <item x="340"/>
        <item x="341"/>
        <item x="342"/>
        <item x="343"/>
        <item x="344"/>
        <item x="345"/>
        <item x="346"/>
        <item x="347"/>
        <item x="348"/>
        <item x="369"/>
        <item x="31"/>
        <item x="370"/>
        <item x="371"/>
        <item x="372"/>
        <item x="1"/>
        <item x="373"/>
        <item x="374"/>
        <item x="375"/>
        <item x="376"/>
        <item x="377"/>
        <item x="378"/>
        <item x="379"/>
        <item x="380"/>
        <item x="381"/>
        <item x="5"/>
        <item x="382"/>
        <item x="383"/>
        <item x="384"/>
        <item x="58"/>
        <item x="385"/>
        <item x="386"/>
        <item x="37"/>
        <item x="387"/>
        <item x="388"/>
        <item x="20"/>
        <item x="430"/>
        <item x="21"/>
        <item x="431"/>
        <item x="432"/>
        <item x="2"/>
        <item x="389"/>
        <item x="390"/>
        <item x="391"/>
        <item x="392"/>
        <item x="393"/>
        <item x="394"/>
        <item x="395"/>
        <item x="13"/>
        <item x="396"/>
        <item x="397"/>
        <item x="398"/>
        <item x="399"/>
        <item x="400"/>
        <item x="401"/>
        <item x="126"/>
        <item x="402"/>
        <item x="403"/>
        <item x="127"/>
        <item x="404"/>
        <item x="405"/>
        <item x="406"/>
        <item x="407"/>
        <item x="408"/>
        <item x="409"/>
        <item x="410"/>
        <item x="128"/>
        <item x="411"/>
        <item x="412"/>
        <item x="413"/>
        <item x="414"/>
        <item x="129"/>
        <item x="415"/>
        <item x="416"/>
        <item x="417"/>
        <item x="418"/>
        <item x="419"/>
        <item x="29"/>
        <item x="420"/>
        <item x="421"/>
        <item x="422"/>
        <item x="423"/>
        <item x="424"/>
        <item x="425"/>
        <item x="426"/>
        <item x="427"/>
        <item x="428"/>
        <item x="130"/>
        <item x="429"/>
        <item x="433"/>
        <item x="187"/>
        <item x="470"/>
        <item x="471"/>
        <item x="472"/>
        <item x="473"/>
        <item x="474"/>
        <item x="475"/>
        <item x="49"/>
        <item x="156"/>
        <item x="157"/>
        <item x="9"/>
        <item x="434"/>
        <item x="435"/>
        <item x="436"/>
        <item x="437"/>
        <item x="438"/>
        <item x="439"/>
        <item x="440"/>
        <item x="441"/>
        <item x="189"/>
        <item x="442"/>
        <item x="443"/>
        <item x="70"/>
        <item x="444"/>
        <item x="445"/>
        <item x="446"/>
        <item x="447"/>
        <item x="448"/>
        <item x="145"/>
        <item x="449"/>
        <item x="450"/>
        <item x="451"/>
        <item x="155"/>
        <item x="452"/>
        <item x="453"/>
        <item x="454"/>
        <item x="455"/>
        <item x="456"/>
        <item x="457"/>
        <item x="46"/>
        <item x="458"/>
        <item x="459"/>
        <item x="460"/>
        <item x="461"/>
        <item x="462"/>
        <item x="146"/>
        <item x="463"/>
        <item x="464"/>
        <item x="465"/>
        <item x="466"/>
        <item x="467"/>
        <item x="468"/>
        <item x="469"/>
        <item x="476"/>
        <item x="477"/>
        <item x="478"/>
        <item x="479"/>
        <item x="480"/>
        <item x="481"/>
        <item x="75"/>
        <item x="84"/>
        <item x="85"/>
        <item x="76"/>
        <item x="482"/>
        <item x="491"/>
        <item x="492"/>
        <item x="493"/>
        <item x="494"/>
        <item x="483"/>
        <item x="484"/>
        <item x="485"/>
        <item x="486"/>
        <item x="487"/>
        <item x="488"/>
        <item x="489"/>
        <item x="490"/>
        <item x="77"/>
        <item x="495"/>
        <item x="496"/>
        <item x="497"/>
        <item x="498"/>
        <item x="78"/>
        <item x="499"/>
        <item x="500"/>
        <item x="501"/>
        <item x="502"/>
        <item x="503"/>
        <item x="504"/>
        <item x="505"/>
        <item x="79"/>
        <item x="506"/>
        <item x="515"/>
        <item x="516"/>
        <item x="517"/>
        <item x="518"/>
        <item x="519"/>
        <item x="520"/>
        <item x="507"/>
        <item x="508"/>
        <item x="509"/>
        <item x="510"/>
        <item x="511"/>
        <item x="512"/>
        <item x="513"/>
        <item x="514"/>
        <item x="80"/>
        <item x="81"/>
        <item x="82"/>
        <item x="521"/>
        <item x="522"/>
        <item x="523"/>
        <item x="524"/>
        <item x="525"/>
        <item x="83"/>
        <item x="526"/>
        <item x="527"/>
        <item x="528"/>
        <item x="529"/>
        <item x="530"/>
        <item x="531"/>
        <item x="532"/>
        <item x="557"/>
        <item x="110"/>
        <item x="533"/>
        <item x="534"/>
        <item x="71"/>
        <item x="535"/>
        <item x="536"/>
        <item x="6"/>
        <item x="537"/>
        <item x="546"/>
        <item x="538"/>
        <item x="539"/>
        <item x="540"/>
        <item x="541"/>
        <item x="542"/>
        <item x="543"/>
        <item x="544"/>
        <item x="545"/>
        <item x="7"/>
        <item x="547"/>
        <item x="72"/>
        <item x="548"/>
        <item x="549"/>
        <item x="550"/>
        <item x="158"/>
        <item x="551"/>
        <item x="552"/>
        <item x="8"/>
        <item x="73"/>
        <item x="553"/>
        <item x="554"/>
        <item x="555"/>
        <item x="556"/>
        <item x="558"/>
        <item x="160"/>
        <item x="559"/>
        <item x="560"/>
        <item x="161"/>
        <item x="561"/>
        <item x="562"/>
        <item x="563"/>
        <item x="564"/>
        <item x="164"/>
        <item x="565"/>
        <item x="566"/>
        <item x="567"/>
        <item x="568"/>
        <item x="569"/>
        <item x="570"/>
        <item x="571"/>
        <item x="162"/>
        <item x="572"/>
        <item x="573"/>
        <item x="574"/>
        <item x="575"/>
        <item x="576"/>
        <item x="163"/>
        <item x="577"/>
        <item x="578"/>
        <item x="579"/>
        <item x="580"/>
        <item x="165"/>
        <item x="581"/>
        <item x="582"/>
        <item x="166"/>
        <item x="167"/>
        <item x="583"/>
        <item x="584"/>
        <item x="168"/>
        <item x="585"/>
        <item x="586"/>
        <item x="587"/>
        <item x="588"/>
        <item x="116"/>
        <item x="589"/>
        <item x="590"/>
        <item x="591"/>
        <item x="592"/>
        <item x="593"/>
        <item x="594"/>
        <item x="595"/>
        <item x="596"/>
        <item x="169"/>
        <item x="597"/>
        <item x="598"/>
        <item x="111"/>
        <item x="599"/>
        <item x="600"/>
        <item x="601"/>
        <item x="602"/>
        <item x="603"/>
        <item x="147"/>
        <item x="625"/>
        <item x="48"/>
        <item x="626"/>
        <item x="627"/>
        <item x="148"/>
        <item x="628"/>
        <item x="149"/>
        <item x="629"/>
        <item x="630"/>
        <item x="631"/>
        <item x="632"/>
        <item x="150"/>
        <item x="633"/>
        <item x="634"/>
        <item x="151"/>
        <item x="635"/>
        <item x="117"/>
        <item x="159"/>
        <item x="152"/>
        <item x="636"/>
        <item x="119"/>
        <item x="637"/>
        <item x="86"/>
        <item x="604"/>
        <item x="605"/>
        <item x="606"/>
        <item x="18"/>
        <item x="16"/>
        <item x="607"/>
        <item x="608"/>
        <item x="609"/>
        <item x="610"/>
        <item x="611"/>
        <item x="612"/>
        <item x="87"/>
        <item x="88"/>
        <item x="613"/>
        <item x="614"/>
        <item x="615"/>
        <item x="17"/>
        <item x="616"/>
        <item x="617"/>
        <item x="618"/>
        <item x="619"/>
        <item x="620"/>
        <item x="89"/>
        <item x="621"/>
        <item x="622"/>
        <item x="47"/>
        <item x="623"/>
        <item x="624"/>
        <item x="638"/>
        <item x="35"/>
        <item x="639"/>
        <item x="640"/>
        <item x="641"/>
        <item x="642"/>
        <item x="643"/>
        <item x="644"/>
        <item x="645"/>
        <item x="646"/>
        <item x="647"/>
        <item x="38"/>
        <item x="648"/>
        <item x="649"/>
        <item x="650"/>
        <item x="51"/>
        <item x="56"/>
        <item x="43"/>
        <item x="65"/>
        <item x="107"/>
        <item x="32"/>
        <item x="63"/>
        <item x="64"/>
        <item x="52"/>
        <item x="53"/>
        <item x="66"/>
        <item x="36"/>
        <item x="153"/>
        <item x="54"/>
        <item x="45"/>
        <item x="55"/>
        <item x="131"/>
        <item x="132"/>
        <item x="100"/>
        <item x="651"/>
        <item x="652"/>
        <item x="653"/>
        <item x="133"/>
        <item x="654"/>
        <item x="655"/>
        <item x="134"/>
        <item x="120"/>
        <item x="656"/>
        <item x="657"/>
        <item x="658"/>
        <item x="26"/>
        <item x="135"/>
        <item x="659"/>
        <item x="40"/>
        <item x="10"/>
        <item x="660"/>
        <item x="30"/>
        <item x="661"/>
        <item x="670"/>
        <item x="662"/>
        <item x="663"/>
        <item x="664"/>
        <item x="665"/>
        <item x="666"/>
        <item x="667"/>
        <item x="668"/>
        <item x="669"/>
        <item x="671"/>
        <item x="672"/>
        <item x="125"/>
        <item x="695"/>
        <item x="696"/>
        <item x="697"/>
        <item x="698"/>
        <item x="699"/>
        <item x="700"/>
        <item x="60"/>
        <item x="701"/>
        <item x="702"/>
        <item x="703"/>
        <item x="704"/>
        <item x="705"/>
        <item x="706"/>
        <item x="707"/>
        <item x="708"/>
        <item x="44"/>
        <item x="709"/>
        <item x="718"/>
        <item x="719"/>
        <item x="720"/>
        <item x="721"/>
        <item x="722"/>
        <item x="723"/>
        <item x="710"/>
        <item x="711"/>
        <item x="712"/>
        <item x="713"/>
        <item x="714"/>
        <item x="715"/>
        <item x="716"/>
        <item x="717"/>
        <item x="50"/>
        <item x="41"/>
        <item x="724"/>
        <item x="67"/>
        <item x="725"/>
        <item x="734"/>
        <item x="735"/>
        <item x="726"/>
        <item x="727"/>
        <item x="728"/>
        <item x="729"/>
        <item x="730"/>
        <item x="731"/>
        <item x="732"/>
        <item x="733"/>
        <item x="109"/>
        <item x="139"/>
        <item x="736"/>
        <item x="737"/>
        <item x="738"/>
        <item x="739"/>
        <item x="740"/>
        <item x="741"/>
        <item x="742"/>
        <item x="34"/>
        <item x="743"/>
        <item x="744"/>
        <item x="745"/>
        <item x="746"/>
        <item x="747"/>
        <item x="748"/>
        <item x="749"/>
        <item x="57"/>
        <item x="750"/>
        <item x="136"/>
        <item x="751"/>
        <item x="752"/>
        <item x="753"/>
        <item x="137"/>
        <item x="27"/>
        <item x="673"/>
        <item x="682"/>
        <item x="674"/>
        <item x="675"/>
        <item x="676"/>
        <item x="677"/>
        <item x="678"/>
        <item x="679"/>
        <item x="680"/>
        <item x="681"/>
        <item x="59"/>
        <item x="683"/>
        <item x="684"/>
        <item x="685"/>
        <item x="686"/>
        <item x="687"/>
        <item x="688"/>
        <item x="689"/>
        <item x="138"/>
        <item x="28"/>
        <item x="690"/>
        <item x="691"/>
        <item x="692"/>
        <item x="693"/>
        <item x="694"/>
        <item x="754"/>
        <item x="797"/>
        <item x="115"/>
        <item x="798"/>
        <item x="112"/>
        <item x="799"/>
        <item x="800"/>
        <item x="801"/>
        <item x="802"/>
        <item x="803"/>
        <item x="121"/>
        <item x="804"/>
        <item x="805"/>
        <item x="806"/>
        <item x="807"/>
        <item x="808"/>
        <item x="92"/>
        <item x="809"/>
        <item x="810"/>
        <item x="811"/>
        <item x="812"/>
        <item x="123"/>
        <item x="813"/>
        <item x="814"/>
        <item x="24"/>
        <item x="815"/>
        <item x="816"/>
        <item x="817"/>
        <item x="818"/>
        <item x="819"/>
        <item x="171"/>
        <item x="755"/>
        <item x="756"/>
        <item x="172"/>
        <item x="820"/>
        <item x="821"/>
        <item x="173"/>
        <item x="822"/>
        <item x="174"/>
        <item x="175"/>
        <item x="823"/>
        <item x="824"/>
        <item x="825"/>
        <item x="826"/>
        <item x="827"/>
        <item x="176"/>
        <item x="177"/>
        <item x="828"/>
        <item x="829"/>
        <item x="830"/>
        <item x="113"/>
        <item x="831"/>
        <item x="832"/>
        <item x="178"/>
        <item x="833"/>
        <item x="757"/>
        <item x="758"/>
        <item x="759"/>
        <item x="760"/>
        <item x="761"/>
        <item x="762"/>
        <item x="834"/>
        <item x="835"/>
        <item x="836"/>
        <item x="837"/>
        <item x="838"/>
        <item x="839"/>
        <item x="122"/>
        <item x="840"/>
        <item x="841"/>
        <item x="842"/>
        <item x="179"/>
        <item x="843"/>
        <item x="844"/>
        <item x="845"/>
        <item x="846"/>
        <item x="847"/>
        <item x="848"/>
        <item x="180"/>
        <item x="849"/>
        <item x="181"/>
        <item x="850"/>
        <item x="182"/>
        <item x="183"/>
        <item x="851"/>
        <item x="852"/>
        <item x="763"/>
        <item x="764"/>
        <item x="765"/>
        <item x="184"/>
        <item x="853"/>
        <item x="854"/>
        <item x="855"/>
        <item x="856"/>
        <item x="185"/>
        <item x="857"/>
        <item x="858"/>
        <item x="859"/>
        <item x="860"/>
        <item x="186"/>
        <item x="25"/>
        <item x="14"/>
        <item x="766"/>
        <item x="767"/>
        <item x="768"/>
        <item x="42"/>
        <item x="15"/>
        <item x="769"/>
        <item x="778"/>
        <item x="779"/>
        <item x="780"/>
        <item x="781"/>
        <item x="782"/>
        <item x="783"/>
        <item x="784"/>
        <item x="785"/>
        <item x="786"/>
        <item x="787"/>
        <item x="770"/>
        <item x="788"/>
        <item x="789"/>
        <item x="790"/>
        <item x="791"/>
        <item x="771"/>
        <item x="772"/>
        <item x="773"/>
        <item x="774"/>
        <item x="775"/>
        <item x="776"/>
        <item x="777"/>
        <item x="114"/>
        <item x="792"/>
        <item x="793"/>
        <item x="794"/>
        <item x="795"/>
        <item x="796"/>
        <item x="861"/>
        <item x="862"/>
        <item x="863"/>
        <item x="929"/>
        <item x="930"/>
        <item x="931"/>
        <item x="932"/>
        <item x="933"/>
        <item x="934"/>
        <item x="935"/>
        <item x="140"/>
        <item x="141"/>
        <item x="936"/>
        <item x="937"/>
        <item x="938"/>
        <item x="939"/>
        <item x="940"/>
        <item x="142"/>
        <item x="941"/>
        <item x="942"/>
        <item x="143"/>
        <item x="144"/>
        <item x="61"/>
        <item x="864"/>
        <item x="865"/>
        <item x="866"/>
        <item x="867"/>
        <item x="868"/>
        <item x="869"/>
        <item x="22"/>
        <item x="870"/>
        <item x="879"/>
        <item x="871"/>
        <item x="872"/>
        <item x="873"/>
        <item x="874"/>
        <item x="875"/>
        <item x="876"/>
        <item x="877"/>
        <item x="878"/>
        <item x="3"/>
        <item x="880"/>
        <item x="889"/>
        <item x="890"/>
        <item x="891"/>
        <item x="892"/>
        <item x="893"/>
        <item x="894"/>
        <item x="895"/>
        <item x="896"/>
        <item x="897"/>
        <item x="898"/>
        <item x="881"/>
        <item x="899"/>
        <item x="900"/>
        <item x="901"/>
        <item x="902"/>
        <item x="903"/>
        <item x="882"/>
        <item x="883"/>
        <item x="884"/>
        <item x="885"/>
        <item x="886"/>
        <item x="887"/>
        <item x="888"/>
        <item x="62"/>
        <item x="904"/>
        <item x="905"/>
        <item x="906"/>
        <item x="907"/>
        <item x="908"/>
        <item x="124"/>
        <item x="909"/>
        <item x="918"/>
        <item x="919"/>
        <item x="920"/>
        <item x="921"/>
        <item x="922"/>
        <item x="923"/>
        <item x="924"/>
        <item x="910"/>
        <item x="911"/>
        <item x="912"/>
        <item x="913"/>
        <item x="914"/>
        <item x="915"/>
        <item x="916"/>
        <item x="917"/>
        <item x="23"/>
        <item x="925"/>
        <item x="926"/>
        <item x="927"/>
        <item x="928"/>
        <item x="943"/>
        <item x="944"/>
        <item x="945"/>
        <item x="946"/>
        <item x="947"/>
        <item x="948"/>
        <item x="949"/>
        <item t="default"/>
      </items>
    </pivotField>
  </pivotFields>
  <rowFields count="2">
    <field x="1"/>
    <field x="0"/>
  </rowFields>
  <rowItems count="2170">
    <i>
      <x/>
    </i>
    <i r="1">
      <x v="45"/>
    </i>
    <i r="1">
      <x v="47"/>
    </i>
    <i r="1">
      <x v="48"/>
    </i>
    <i r="1">
      <x v="49"/>
    </i>
    <i r="1">
      <x v="50"/>
    </i>
    <i r="1">
      <x v="51"/>
    </i>
    <i r="1">
      <x v="81"/>
    </i>
    <i>
      <x v="1"/>
    </i>
    <i r="1">
      <x v="49"/>
    </i>
    <i>
      <x v="2"/>
    </i>
    <i r="1">
      <x v="51"/>
    </i>
    <i>
      <x v="3"/>
    </i>
    <i r="1">
      <x v="103"/>
    </i>
    <i>
      <x v="4"/>
    </i>
    <i r="1">
      <x v="51"/>
    </i>
    <i>
      <x v="5"/>
    </i>
    <i r="1">
      <x v="103"/>
    </i>
    <i>
      <x v="6"/>
    </i>
    <i r="1">
      <x v="103"/>
    </i>
    <i>
      <x v="7"/>
    </i>
    <i r="1">
      <x v="48"/>
    </i>
    <i r="1">
      <x v="51"/>
    </i>
    <i>
      <x v="8"/>
    </i>
    <i r="1">
      <x v="103"/>
    </i>
    <i>
      <x v="9"/>
    </i>
    <i r="1">
      <x v="103"/>
    </i>
    <i>
      <x v="10"/>
    </i>
    <i r="1">
      <x v="48"/>
    </i>
    <i r="1">
      <x v="50"/>
    </i>
    <i>
      <x v="11"/>
    </i>
    <i r="1">
      <x v="103"/>
    </i>
    <i>
      <x v="12"/>
    </i>
    <i r="1">
      <x v="103"/>
    </i>
    <i>
      <x v="13"/>
    </i>
    <i r="1">
      <x v="103"/>
    </i>
    <i>
      <x v="14"/>
    </i>
    <i r="1">
      <x v="103"/>
    </i>
    <i>
      <x v="15"/>
    </i>
    <i r="1">
      <x v="103"/>
    </i>
    <i>
      <x v="16"/>
    </i>
    <i r="1">
      <x v="103"/>
    </i>
    <i>
      <x v="17"/>
    </i>
    <i r="1">
      <x v="103"/>
    </i>
    <i>
      <x v="18"/>
    </i>
    <i r="1">
      <x v="103"/>
    </i>
    <i>
      <x v="19"/>
    </i>
    <i r="1">
      <x v="103"/>
    </i>
    <i>
      <x v="20"/>
    </i>
    <i r="1">
      <x v="103"/>
    </i>
    <i>
      <x v="21"/>
    </i>
    <i r="1">
      <x v="47"/>
    </i>
    <i r="1">
      <x v="81"/>
    </i>
    <i>
      <x v="22"/>
    </i>
    <i r="1">
      <x v="103"/>
    </i>
    <i>
      <x v="23"/>
    </i>
    <i r="1">
      <x v="103"/>
    </i>
    <i>
      <x v="24"/>
    </i>
    <i r="1">
      <x v="103"/>
    </i>
    <i>
      <x v="25"/>
    </i>
    <i r="1">
      <x v="103"/>
    </i>
    <i>
      <x v="26"/>
    </i>
    <i r="1">
      <x v="103"/>
    </i>
    <i>
      <x v="27"/>
    </i>
    <i r="1">
      <x v="103"/>
    </i>
    <i>
      <x v="28"/>
    </i>
    <i r="1">
      <x v="103"/>
    </i>
    <i>
      <x v="29"/>
    </i>
    <i r="1">
      <x v="103"/>
    </i>
    <i>
      <x v="30"/>
    </i>
    <i r="1">
      <x v="103"/>
    </i>
    <i>
      <x v="31"/>
    </i>
    <i r="1">
      <x v="81"/>
    </i>
    <i>
      <x v="32"/>
    </i>
    <i r="1">
      <x v="103"/>
    </i>
    <i>
      <x v="33"/>
    </i>
    <i r="1">
      <x v="103"/>
    </i>
    <i>
      <x v="34"/>
    </i>
    <i r="1">
      <x v="103"/>
    </i>
    <i>
      <x v="35"/>
    </i>
    <i r="1">
      <x v="103"/>
    </i>
    <i>
      <x v="36"/>
    </i>
    <i r="1">
      <x v="103"/>
    </i>
    <i>
      <x v="37"/>
    </i>
    <i r="1">
      <x v="47"/>
    </i>
    <i r="1">
      <x v="50"/>
    </i>
    <i>
      <x v="38"/>
    </i>
    <i r="1">
      <x v="103"/>
    </i>
    <i>
      <x v="39"/>
    </i>
    <i r="1">
      <x v="103"/>
    </i>
    <i>
      <x v="40"/>
    </i>
    <i r="1">
      <x v="103"/>
    </i>
    <i>
      <x v="41"/>
    </i>
    <i r="1">
      <x v="103"/>
    </i>
    <i>
      <x v="42"/>
    </i>
    <i r="1">
      <x v="103"/>
    </i>
    <i>
      <x v="43"/>
    </i>
    <i r="1">
      <x v="5"/>
    </i>
    <i r="1">
      <x v="7"/>
    </i>
    <i r="1">
      <x v="45"/>
    </i>
    <i r="1">
      <x v="48"/>
    </i>
    <i r="1">
      <x v="50"/>
    </i>
    <i>
      <x v="44"/>
    </i>
    <i r="1">
      <x v="103"/>
    </i>
    <i>
      <x v="45"/>
    </i>
    <i r="1">
      <x v="103"/>
    </i>
    <i>
      <x v="46"/>
    </i>
    <i r="1">
      <x v="103"/>
    </i>
    <i>
      <x v="47"/>
    </i>
    <i r="1">
      <x v="103"/>
    </i>
    <i>
      <x v="48"/>
    </i>
    <i r="1">
      <x v="103"/>
    </i>
    <i>
      <x v="49"/>
    </i>
    <i r="1">
      <x v="103"/>
    </i>
    <i>
      <x v="50"/>
    </i>
    <i r="1">
      <x v="103"/>
    </i>
    <i>
      <x v="51"/>
    </i>
    <i r="1">
      <x v="103"/>
    </i>
    <i>
      <x v="52"/>
    </i>
    <i r="1">
      <x v="103"/>
    </i>
    <i>
      <x v="53"/>
    </i>
    <i r="1">
      <x v="103"/>
    </i>
    <i>
      <x v="54"/>
    </i>
    <i r="1">
      <x v="103"/>
    </i>
    <i>
      <x v="55"/>
    </i>
    <i r="1">
      <x v="103"/>
    </i>
    <i>
      <x v="56"/>
    </i>
    <i r="1">
      <x v="103"/>
    </i>
    <i>
      <x v="57"/>
    </i>
    <i r="1">
      <x v="21"/>
    </i>
    <i r="1">
      <x v="47"/>
    </i>
    <i>
      <x v="58"/>
    </i>
    <i r="1">
      <x v="103"/>
    </i>
    <i>
      <x v="59"/>
    </i>
    <i r="1">
      <x v="103"/>
    </i>
    <i>
      <x v="60"/>
    </i>
    <i r="1">
      <x v="103"/>
    </i>
    <i>
      <x v="61"/>
    </i>
    <i r="1">
      <x v="103"/>
    </i>
    <i>
      <x v="62"/>
    </i>
    <i r="1">
      <x v="75"/>
    </i>
    <i>
      <x v="63"/>
    </i>
    <i r="1">
      <x v="103"/>
    </i>
    <i>
      <x v="64"/>
    </i>
    <i r="1">
      <x v="103"/>
    </i>
    <i>
      <x v="65"/>
    </i>
    <i r="1">
      <x v="103"/>
    </i>
    <i>
      <x v="66"/>
    </i>
    <i r="1">
      <x v="103"/>
    </i>
    <i>
      <x v="67"/>
    </i>
    <i r="1">
      <x v="48"/>
    </i>
    <i r="1">
      <x v="50"/>
    </i>
    <i>
      <x v="68"/>
    </i>
    <i r="1">
      <x v="103"/>
    </i>
    <i>
      <x v="69"/>
    </i>
    <i r="1">
      <x v="103"/>
    </i>
    <i>
      <x v="70"/>
    </i>
    <i r="1">
      <x v="14"/>
    </i>
    <i>
      <x v="71"/>
    </i>
    <i r="1">
      <x v="48"/>
    </i>
    <i r="1">
      <x v="50"/>
    </i>
    <i r="1">
      <x v="80"/>
    </i>
    <i>
      <x v="72"/>
    </i>
    <i r="1">
      <x v="103"/>
    </i>
    <i>
      <x v="73"/>
    </i>
    <i r="1">
      <x v="103"/>
    </i>
    <i>
      <x v="74"/>
    </i>
    <i r="1">
      <x v="103"/>
    </i>
    <i>
      <x v="75"/>
    </i>
    <i r="1">
      <x v="103"/>
    </i>
    <i>
      <x v="76"/>
    </i>
    <i r="1">
      <x v="103"/>
    </i>
    <i>
      <x v="77"/>
    </i>
    <i r="1">
      <x v="103"/>
    </i>
    <i>
      <x v="78"/>
    </i>
    <i r="1">
      <x v="103"/>
    </i>
    <i>
      <x v="79"/>
    </i>
    <i r="1">
      <x v="103"/>
    </i>
    <i>
      <x v="80"/>
    </i>
    <i r="1">
      <x v="103"/>
    </i>
    <i>
      <x v="81"/>
    </i>
    <i r="1">
      <x v="103"/>
    </i>
    <i>
      <x v="82"/>
    </i>
    <i r="1">
      <x/>
    </i>
    <i r="1">
      <x v="20"/>
    </i>
    <i r="1">
      <x v="49"/>
    </i>
    <i r="1">
      <x v="61"/>
    </i>
    <i r="1">
      <x v="81"/>
    </i>
    <i>
      <x v="83"/>
    </i>
    <i r="1">
      <x v="103"/>
    </i>
    <i>
      <x v="84"/>
    </i>
    <i r="1">
      <x v="103"/>
    </i>
    <i>
      <x v="85"/>
    </i>
    <i r="1">
      <x v="103"/>
    </i>
    <i>
      <x v="86"/>
    </i>
    <i r="1">
      <x v="103"/>
    </i>
    <i>
      <x v="87"/>
    </i>
    <i r="1">
      <x v="103"/>
    </i>
    <i>
      <x v="88"/>
    </i>
    <i r="1">
      <x v="103"/>
    </i>
    <i>
      <x v="89"/>
    </i>
    <i r="1">
      <x v="103"/>
    </i>
    <i>
      <x v="90"/>
    </i>
    <i r="1">
      <x v="103"/>
    </i>
    <i>
      <x v="91"/>
    </i>
    <i r="1">
      <x v="103"/>
    </i>
    <i>
      <x v="92"/>
    </i>
    <i r="1">
      <x v="103"/>
    </i>
    <i>
      <x v="93"/>
    </i>
    <i r="1">
      <x v="103"/>
    </i>
    <i>
      <x v="94"/>
    </i>
    <i r="1">
      <x v="103"/>
    </i>
    <i>
      <x v="95"/>
    </i>
    <i r="1">
      <x v="103"/>
    </i>
    <i>
      <x v="96"/>
    </i>
    <i r="1">
      <x v="103"/>
    </i>
    <i>
      <x v="97"/>
    </i>
    <i r="1">
      <x v="103"/>
    </i>
    <i>
      <x v="98"/>
    </i>
    <i r="1">
      <x v="103"/>
    </i>
    <i>
      <x v="99"/>
    </i>
    <i r="1">
      <x v="103"/>
    </i>
    <i>
      <x v="100"/>
    </i>
    <i r="1">
      <x v="103"/>
    </i>
    <i>
      <x v="101"/>
    </i>
    <i r="1">
      <x v="103"/>
    </i>
    <i>
      <x v="102"/>
    </i>
    <i r="1">
      <x v="103"/>
    </i>
    <i>
      <x v="103"/>
    </i>
    <i r="1">
      <x v="103"/>
    </i>
    <i>
      <x v="104"/>
    </i>
    <i r="1">
      <x v="103"/>
    </i>
    <i>
      <x v="105"/>
    </i>
    <i r="1">
      <x v="48"/>
    </i>
    <i r="1">
      <x v="61"/>
    </i>
    <i>
      <x v="106"/>
    </i>
    <i r="1">
      <x v="48"/>
    </i>
    <i r="1">
      <x v="61"/>
    </i>
    <i>
      <x v="107"/>
    </i>
    <i r="1">
      <x v="103"/>
    </i>
    <i>
      <x v="108"/>
    </i>
    <i r="1">
      <x v="103"/>
    </i>
    <i>
      <x v="109"/>
    </i>
    <i r="1">
      <x v="103"/>
    </i>
    <i>
      <x v="110"/>
    </i>
    <i r="1">
      <x v="103"/>
    </i>
    <i>
      <x v="111"/>
    </i>
    <i r="1">
      <x v="103"/>
    </i>
    <i>
      <x v="112"/>
    </i>
    <i r="1">
      <x v="103"/>
    </i>
    <i>
      <x v="113"/>
    </i>
    <i r="1">
      <x v="103"/>
    </i>
    <i>
      <x v="114"/>
    </i>
    <i r="1">
      <x v="103"/>
    </i>
    <i>
      <x v="115"/>
    </i>
    <i r="1">
      <x v="103"/>
    </i>
    <i>
      <x v="116"/>
    </i>
    <i r="1">
      <x v="103"/>
    </i>
    <i>
      <x v="117"/>
    </i>
    <i r="1">
      <x v="51"/>
    </i>
    <i>
      <x v="118"/>
    </i>
    <i r="1">
      <x v="103"/>
    </i>
    <i>
      <x v="119"/>
    </i>
    <i r="1">
      <x v="103"/>
    </i>
    <i>
      <x v="120"/>
    </i>
    <i r="1">
      <x v="51"/>
    </i>
    <i>
      <x v="121"/>
    </i>
    <i r="1">
      <x v="51"/>
    </i>
    <i>
      <x v="122"/>
    </i>
    <i r="1">
      <x v="103"/>
    </i>
    <i>
      <x v="123"/>
    </i>
    <i r="1">
      <x v="103"/>
    </i>
    <i>
      <x v="124"/>
    </i>
    <i r="1">
      <x v="103"/>
    </i>
    <i>
      <x v="125"/>
    </i>
    <i r="1">
      <x v="103"/>
    </i>
    <i>
      <x v="126"/>
    </i>
    <i r="1">
      <x v="103"/>
    </i>
    <i>
      <x v="127"/>
    </i>
    <i r="1">
      <x v="103"/>
    </i>
    <i>
      <x v="128"/>
    </i>
    <i r="1">
      <x v="103"/>
    </i>
    <i>
      <x v="129"/>
    </i>
    <i r="1">
      <x v="103"/>
    </i>
    <i>
      <x v="130"/>
    </i>
    <i r="1">
      <x v="103"/>
    </i>
    <i>
      <x v="131"/>
    </i>
    <i r="1">
      <x v="103"/>
    </i>
    <i>
      <x v="132"/>
    </i>
    <i r="1">
      <x v="103"/>
    </i>
    <i>
      <x v="133"/>
    </i>
    <i r="1">
      <x v="103"/>
    </i>
    <i>
      <x v="134"/>
    </i>
    <i r="1">
      <x v="103"/>
    </i>
    <i>
      <x v="135"/>
    </i>
    <i r="1">
      <x v="103"/>
    </i>
    <i>
      <x v="136"/>
    </i>
    <i r="1">
      <x v="103"/>
    </i>
    <i>
      <x v="137"/>
    </i>
    <i r="1">
      <x v="52"/>
    </i>
    <i>
      <x v="138"/>
    </i>
    <i r="1">
      <x v="103"/>
    </i>
    <i>
      <x v="139"/>
    </i>
    <i r="1">
      <x v="103"/>
    </i>
    <i>
      <x v="140"/>
    </i>
    <i r="1">
      <x v="53"/>
    </i>
    <i r="1">
      <x v="55"/>
    </i>
    <i r="1">
      <x v="56"/>
    </i>
    <i>
      <x v="141"/>
    </i>
    <i r="1">
      <x v="103"/>
    </i>
    <i>
      <x v="142"/>
    </i>
    <i r="1">
      <x v="103"/>
    </i>
    <i>
      <x v="143"/>
    </i>
    <i r="1">
      <x v="103"/>
    </i>
    <i>
      <x v="144"/>
    </i>
    <i r="1">
      <x v="103"/>
    </i>
    <i>
      <x v="145"/>
    </i>
    <i r="1">
      <x v="103"/>
    </i>
    <i>
      <x v="146"/>
    </i>
    <i r="1">
      <x v="103"/>
    </i>
    <i>
      <x v="147"/>
    </i>
    <i r="1">
      <x v="103"/>
    </i>
    <i>
      <x v="148"/>
    </i>
    <i r="1">
      <x v="103"/>
    </i>
    <i>
      <x v="149"/>
    </i>
    <i r="1">
      <x v="103"/>
    </i>
    <i>
      <x v="150"/>
    </i>
    <i r="1">
      <x v="103"/>
    </i>
    <i>
      <x v="151"/>
    </i>
    <i r="1">
      <x v="103"/>
    </i>
    <i>
      <x v="152"/>
    </i>
    <i r="1">
      <x v="103"/>
    </i>
    <i>
      <x v="153"/>
    </i>
    <i r="1">
      <x v="103"/>
    </i>
    <i>
      <x v="154"/>
    </i>
    <i r="1">
      <x v="103"/>
    </i>
    <i>
      <x v="155"/>
    </i>
    <i r="1">
      <x v="103"/>
    </i>
    <i>
      <x v="156"/>
    </i>
    <i r="1">
      <x v="5"/>
    </i>
    <i r="1">
      <x v="7"/>
    </i>
    <i r="1">
      <x v="11"/>
    </i>
    <i r="1">
      <x v="43"/>
    </i>
    <i>
      <x v="157"/>
    </i>
    <i r="1">
      <x v="103"/>
    </i>
    <i>
      <x v="158"/>
    </i>
    <i r="1">
      <x v="103"/>
    </i>
    <i>
      <x v="159"/>
    </i>
    <i r="1">
      <x v="103"/>
    </i>
    <i>
      <x v="160"/>
    </i>
    <i r="1">
      <x v="7"/>
    </i>
    <i>
      <x v="161"/>
    </i>
    <i r="1">
      <x v="103"/>
    </i>
    <i>
      <x v="162"/>
    </i>
    <i r="1">
      <x v="103"/>
    </i>
    <i>
      <x v="163"/>
    </i>
    <i r="1">
      <x v="103"/>
    </i>
    <i>
      <x v="164"/>
    </i>
    <i r="1">
      <x v="103"/>
    </i>
    <i>
      <x v="165"/>
    </i>
    <i r="1">
      <x v="103"/>
    </i>
    <i>
      <x v="166"/>
    </i>
    <i r="1">
      <x v="103"/>
    </i>
    <i>
      <x v="167"/>
    </i>
    <i r="1">
      <x v="103"/>
    </i>
    <i>
      <x v="168"/>
    </i>
    <i r="1">
      <x v="43"/>
    </i>
    <i>
      <x v="169"/>
    </i>
    <i r="1">
      <x v="103"/>
    </i>
    <i>
      <x v="170"/>
    </i>
    <i r="1">
      <x v="103"/>
    </i>
    <i>
      <x v="171"/>
    </i>
    <i r="1">
      <x v="43"/>
    </i>
    <i>
      <x v="172"/>
    </i>
    <i r="1">
      <x v="103"/>
    </i>
    <i>
      <x v="173"/>
    </i>
    <i r="1">
      <x v="103"/>
    </i>
    <i>
      <x v="174"/>
    </i>
    <i r="1">
      <x v="103"/>
    </i>
    <i>
      <x v="175"/>
    </i>
    <i r="1">
      <x v="103"/>
    </i>
    <i>
      <x v="176"/>
    </i>
    <i r="1">
      <x v="103"/>
    </i>
    <i>
      <x v="177"/>
    </i>
    <i r="1">
      <x v="103"/>
    </i>
    <i>
      <x v="178"/>
    </i>
    <i r="1">
      <x v="103"/>
    </i>
    <i>
      <x v="179"/>
    </i>
    <i r="1">
      <x v="60"/>
    </i>
    <i>
      <x v="180"/>
    </i>
    <i r="1">
      <x v="103"/>
    </i>
    <i>
      <x v="181"/>
    </i>
    <i r="1">
      <x v="103"/>
    </i>
    <i>
      <x v="182"/>
    </i>
    <i r="1">
      <x v="103"/>
    </i>
    <i>
      <x v="183"/>
    </i>
    <i r="1">
      <x v="103"/>
    </i>
    <i>
      <x v="184"/>
    </i>
    <i r="1">
      <x v="103"/>
    </i>
    <i>
      <x v="185"/>
    </i>
    <i r="1">
      <x v="103"/>
    </i>
    <i>
      <x v="186"/>
    </i>
    <i r="1">
      <x v="1"/>
    </i>
    <i r="1">
      <x v="2"/>
    </i>
    <i r="1">
      <x v="16"/>
    </i>
    <i r="1">
      <x v="43"/>
    </i>
    <i r="1">
      <x v="87"/>
    </i>
    <i r="1">
      <x v="93"/>
    </i>
    <i>
      <x v="187"/>
    </i>
    <i r="1">
      <x v="103"/>
    </i>
    <i>
      <x v="188"/>
    </i>
    <i r="1">
      <x v="103"/>
    </i>
    <i>
      <x v="189"/>
    </i>
    <i r="1">
      <x v="103"/>
    </i>
    <i>
      <x v="190"/>
    </i>
    <i r="1">
      <x v="103"/>
    </i>
    <i>
      <x v="191"/>
    </i>
    <i r="1">
      <x v="103"/>
    </i>
    <i>
      <x v="192"/>
    </i>
    <i r="1">
      <x v="103"/>
    </i>
    <i>
      <x v="193"/>
    </i>
    <i r="1">
      <x v="103"/>
    </i>
    <i>
      <x v="194"/>
    </i>
    <i r="1">
      <x v="103"/>
    </i>
    <i>
      <x v="195"/>
    </i>
    <i r="1">
      <x v="103"/>
    </i>
    <i>
      <x v="196"/>
    </i>
    <i r="1">
      <x v="103"/>
    </i>
    <i>
      <x v="197"/>
    </i>
    <i r="1">
      <x v="89"/>
    </i>
    <i>
      <x v="198"/>
    </i>
    <i r="1">
      <x v="103"/>
    </i>
    <i>
      <x v="199"/>
    </i>
    <i r="1">
      <x v="103"/>
    </i>
    <i>
      <x v="200"/>
    </i>
    <i r="1">
      <x v="103"/>
    </i>
    <i>
      <x v="201"/>
    </i>
    <i r="1">
      <x v="103"/>
    </i>
    <i>
      <x v="202"/>
    </i>
    <i r="1">
      <x v="103"/>
    </i>
    <i>
      <x v="203"/>
    </i>
    <i r="1">
      <x v="103"/>
    </i>
    <i>
      <x v="204"/>
    </i>
    <i r="1">
      <x v="103"/>
    </i>
    <i>
      <x v="205"/>
    </i>
    <i r="1">
      <x v="103"/>
    </i>
    <i>
      <x v="206"/>
    </i>
    <i r="1">
      <x v="103"/>
    </i>
    <i>
      <x v="207"/>
    </i>
    <i r="1">
      <x v="103"/>
    </i>
    <i>
      <x v="208"/>
    </i>
    <i r="1">
      <x v="103"/>
    </i>
    <i>
      <x v="209"/>
    </i>
    <i r="1">
      <x v="103"/>
    </i>
    <i>
      <x v="210"/>
    </i>
    <i r="1">
      <x v="13"/>
    </i>
    <i r="1">
      <x v="14"/>
    </i>
    <i r="1">
      <x v="15"/>
    </i>
    <i r="1">
      <x v="16"/>
    </i>
    <i r="1">
      <x v="17"/>
    </i>
    <i r="1">
      <x v="31"/>
    </i>
    <i r="1">
      <x v="74"/>
    </i>
    <i r="1">
      <x v="94"/>
    </i>
    <i>
      <x v="211"/>
    </i>
    <i r="1">
      <x v="103"/>
    </i>
    <i>
      <x v="212"/>
    </i>
    <i r="1">
      <x v="103"/>
    </i>
    <i>
      <x v="213"/>
    </i>
    <i r="1">
      <x v="103"/>
    </i>
    <i>
      <x v="214"/>
    </i>
    <i r="1">
      <x/>
    </i>
    <i r="1">
      <x v="20"/>
    </i>
    <i>
      <x v="215"/>
    </i>
    <i r="1">
      <x v="103"/>
    </i>
    <i>
      <x v="216"/>
    </i>
    <i r="1">
      <x v="103"/>
    </i>
    <i>
      <x v="217"/>
    </i>
    <i r="1">
      <x v="103"/>
    </i>
    <i>
      <x v="218"/>
    </i>
    <i r="1">
      <x v="103"/>
    </i>
    <i>
      <x v="219"/>
    </i>
    <i r="1">
      <x v="103"/>
    </i>
    <i>
      <x v="220"/>
    </i>
    <i r="1">
      <x v="103"/>
    </i>
    <i>
      <x v="221"/>
    </i>
    <i r="1">
      <x v="103"/>
    </i>
    <i>
      <x v="222"/>
    </i>
    <i r="1">
      <x v="103"/>
    </i>
    <i>
      <x v="223"/>
    </i>
    <i r="1">
      <x v="103"/>
    </i>
    <i>
      <x v="224"/>
    </i>
    <i r="1">
      <x v="1"/>
    </i>
    <i r="1">
      <x v="2"/>
    </i>
    <i r="1">
      <x v="5"/>
    </i>
    <i r="1">
      <x v="6"/>
    </i>
    <i r="1">
      <x v="7"/>
    </i>
    <i r="1">
      <x v="10"/>
    </i>
    <i r="1">
      <x v="11"/>
    </i>
    <i r="1">
      <x v="13"/>
    </i>
    <i r="1">
      <x v="14"/>
    </i>
    <i r="1">
      <x v="15"/>
    </i>
    <i r="1">
      <x v="16"/>
    </i>
    <i r="1">
      <x v="31"/>
    </i>
    <i r="1">
      <x v="74"/>
    </i>
    <i r="1">
      <x v="75"/>
    </i>
    <i r="1">
      <x v="87"/>
    </i>
    <i r="1">
      <x v="94"/>
    </i>
    <i r="1">
      <x v="101"/>
    </i>
    <i>
      <x v="225"/>
    </i>
    <i r="1">
      <x v="103"/>
    </i>
    <i>
      <x v="226"/>
    </i>
    <i r="1">
      <x v="103"/>
    </i>
    <i>
      <x v="227"/>
    </i>
    <i r="1">
      <x v="103"/>
    </i>
    <i>
      <x v="228"/>
    </i>
    <i r="1">
      <x v="31"/>
    </i>
    <i>
      <x v="229"/>
    </i>
    <i r="1">
      <x v="103"/>
    </i>
    <i>
      <x v="230"/>
    </i>
    <i r="1">
      <x v="103"/>
    </i>
    <i>
      <x v="231"/>
    </i>
    <i r="1">
      <x v="20"/>
    </i>
    <i>
      <x v="232"/>
    </i>
    <i r="1">
      <x v="103"/>
    </i>
    <i>
      <x v="233"/>
    </i>
    <i r="1">
      <x v="103"/>
    </i>
    <i>
      <x v="234"/>
    </i>
    <i r="1">
      <x v="7"/>
    </i>
    <i>
      <x v="235"/>
    </i>
    <i r="1">
      <x v="103"/>
    </i>
    <i>
      <x v="236"/>
    </i>
    <i r="1">
      <x v="7"/>
    </i>
    <i>
      <x v="237"/>
    </i>
    <i r="1">
      <x v="103"/>
    </i>
    <i>
      <x v="238"/>
    </i>
    <i r="1">
      <x v="103"/>
    </i>
    <i>
      <x v="239"/>
    </i>
    <i r="1">
      <x/>
    </i>
    <i r="1">
      <x v="63"/>
    </i>
    <i r="1">
      <x v="65"/>
    </i>
    <i>
      <x v="240"/>
    </i>
    <i r="1">
      <x v="103"/>
    </i>
    <i>
      <x v="241"/>
    </i>
    <i r="1">
      <x v="103"/>
    </i>
    <i>
      <x v="242"/>
    </i>
    <i r="1">
      <x v="103"/>
    </i>
    <i>
      <x v="243"/>
    </i>
    <i r="1">
      <x v="103"/>
    </i>
    <i>
      <x v="244"/>
    </i>
    <i r="1">
      <x v="103"/>
    </i>
    <i>
      <x v="245"/>
    </i>
    <i r="1">
      <x v="103"/>
    </i>
    <i>
      <x v="246"/>
    </i>
    <i r="1">
      <x v="103"/>
    </i>
    <i>
      <x v="247"/>
    </i>
    <i r="1">
      <x v="5"/>
    </i>
    <i r="1">
      <x v="11"/>
    </i>
    <i r="1">
      <x v="65"/>
    </i>
    <i r="1">
      <x v="70"/>
    </i>
    <i>
      <x v="248"/>
    </i>
    <i r="1">
      <x v="103"/>
    </i>
    <i>
      <x v="249"/>
    </i>
    <i r="1">
      <x v="103"/>
    </i>
    <i>
      <x v="250"/>
    </i>
    <i r="1">
      <x v="103"/>
    </i>
    <i>
      <x v="251"/>
    </i>
    <i r="1">
      <x v="103"/>
    </i>
    <i>
      <x v="252"/>
    </i>
    <i r="1">
      <x v="103"/>
    </i>
    <i>
      <x v="253"/>
    </i>
    <i r="1">
      <x v="103"/>
    </i>
    <i>
      <x v="254"/>
    </i>
    <i r="1">
      <x v="65"/>
    </i>
    <i r="1">
      <x v="70"/>
    </i>
    <i>
      <x v="255"/>
    </i>
    <i r="1">
      <x v="103"/>
    </i>
    <i>
      <x v="256"/>
    </i>
    <i r="1">
      <x v="103"/>
    </i>
    <i>
      <x v="257"/>
    </i>
    <i r="1">
      <x v="65"/>
    </i>
    <i>
      <x v="258"/>
    </i>
    <i r="1">
      <x v="103"/>
    </i>
    <i>
      <x v="259"/>
    </i>
    <i r="1">
      <x v="103"/>
    </i>
    <i>
      <x v="260"/>
    </i>
    <i r="1">
      <x v="103"/>
    </i>
    <i>
      <x v="261"/>
    </i>
    <i r="1">
      <x v="103"/>
    </i>
    <i>
      <x v="262"/>
    </i>
    <i r="1">
      <x v="103"/>
    </i>
    <i>
      <x v="263"/>
    </i>
    <i r="1">
      <x v="103"/>
    </i>
    <i>
      <x v="264"/>
    </i>
    <i r="1">
      <x v="103"/>
    </i>
    <i>
      <x v="265"/>
    </i>
    <i r="1">
      <x v="65"/>
    </i>
    <i>
      <x v="266"/>
    </i>
    <i r="1">
      <x v="103"/>
    </i>
    <i>
      <x v="267"/>
    </i>
    <i r="1">
      <x v="103"/>
    </i>
    <i>
      <x v="268"/>
    </i>
    <i r="1">
      <x v="103"/>
    </i>
    <i>
      <x v="269"/>
    </i>
    <i r="1">
      <x v="103"/>
    </i>
    <i>
      <x v="270"/>
    </i>
    <i r="1">
      <x v="65"/>
    </i>
    <i r="1">
      <x v="80"/>
    </i>
    <i>
      <x v="271"/>
    </i>
    <i r="1">
      <x v="103"/>
    </i>
    <i>
      <x v="272"/>
    </i>
    <i r="1">
      <x v="103"/>
    </i>
    <i>
      <x v="273"/>
    </i>
    <i r="1">
      <x v="103"/>
    </i>
    <i>
      <x v="274"/>
    </i>
    <i r="1">
      <x v="103"/>
    </i>
    <i>
      <x v="275"/>
    </i>
    <i r="1">
      <x v="103"/>
    </i>
    <i>
      <x v="276"/>
    </i>
    <i r="1">
      <x v="11"/>
    </i>
    <i r="1">
      <x v="18"/>
    </i>
    <i r="1">
      <x v="19"/>
    </i>
    <i r="1">
      <x v="59"/>
    </i>
    <i>
      <x v="277"/>
    </i>
    <i r="1">
      <x v="103"/>
    </i>
    <i>
      <x v="278"/>
    </i>
    <i r="1">
      <x v="103"/>
    </i>
    <i>
      <x v="279"/>
    </i>
    <i r="1">
      <x v="103"/>
    </i>
    <i>
      <x v="280"/>
    </i>
    <i r="1">
      <x v="103"/>
    </i>
    <i>
      <x v="281"/>
    </i>
    <i r="1">
      <x v="103"/>
    </i>
    <i>
      <x v="282"/>
    </i>
    <i r="1">
      <x v="103"/>
    </i>
    <i>
      <x v="283"/>
    </i>
    <i r="1">
      <x v="103"/>
    </i>
    <i>
      <x v="284"/>
    </i>
    <i r="1">
      <x v="103"/>
    </i>
    <i>
      <x v="285"/>
    </i>
    <i r="1">
      <x v="103"/>
    </i>
    <i>
      <x v="286"/>
    </i>
    <i r="1">
      <x v="65"/>
    </i>
    <i>
      <x v="287"/>
    </i>
    <i r="1">
      <x v="103"/>
    </i>
    <i>
      <x v="288"/>
    </i>
    <i r="1">
      <x v="103"/>
    </i>
    <i>
      <x v="289"/>
    </i>
    <i r="1">
      <x v="86"/>
    </i>
    <i r="1">
      <x v="102"/>
    </i>
    <i>
      <x v="290"/>
    </i>
    <i r="1">
      <x v="103"/>
    </i>
    <i>
      <x v="291"/>
    </i>
    <i r="1">
      <x v="103"/>
    </i>
    <i>
      <x v="292"/>
    </i>
    <i r="1">
      <x v="103"/>
    </i>
    <i>
      <x v="293"/>
    </i>
    <i r="1">
      <x v="103"/>
    </i>
    <i>
      <x v="294"/>
    </i>
    <i r="1">
      <x v="103"/>
    </i>
    <i>
      <x v="295"/>
    </i>
    <i r="1">
      <x v="103"/>
    </i>
    <i>
      <x v="296"/>
    </i>
    <i r="1">
      <x v="28"/>
    </i>
    <i r="1">
      <x v="82"/>
    </i>
    <i>
      <x v="297"/>
    </i>
    <i r="1">
      <x v="76"/>
    </i>
    <i>
      <x v="298"/>
    </i>
    <i r="1">
      <x v="76"/>
    </i>
    <i r="1">
      <x v="82"/>
    </i>
    <i>
      <x v="299"/>
    </i>
    <i r="1">
      <x v="3"/>
    </i>
    <i r="1">
      <x v="22"/>
    </i>
    <i r="1">
      <x v="23"/>
    </i>
    <i r="1">
      <x v="24"/>
    </i>
    <i r="1">
      <x v="28"/>
    </i>
    <i r="1">
      <x v="44"/>
    </i>
    <i r="1">
      <x v="60"/>
    </i>
    <i r="1">
      <x v="74"/>
    </i>
    <i r="1">
      <x v="76"/>
    </i>
    <i r="1">
      <x v="83"/>
    </i>
    <i r="1">
      <x v="84"/>
    </i>
    <i r="1">
      <x v="85"/>
    </i>
    <i r="1">
      <x v="88"/>
    </i>
    <i r="1">
      <x v="90"/>
    </i>
    <i r="1">
      <x v="92"/>
    </i>
    <i r="1">
      <x v="94"/>
    </i>
    <i r="1">
      <x v="95"/>
    </i>
    <i r="1">
      <x v="97"/>
    </i>
    <i r="1">
      <x v="98"/>
    </i>
    <i r="1">
      <x v="102"/>
    </i>
    <i>
      <x v="300"/>
    </i>
    <i r="1">
      <x v="103"/>
    </i>
    <i>
      <x v="301"/>
    </i>
    <i r="1">
      <x v="103"/>
    </i>
    <i>
      <x v="302"/>
    </i>
    <i r="1">
      <x v="103"/>
    </i>
    <i>
      <x v="303"/>
    </i>
    <i r="1">
      <x v="103"/>
    </i>
    <i>
      <x v="304"/>
    </i>
    <i r="1">
      <x v="103"/>
    </i>
    <i>
      <x v="305"/>
    </i>
    <i r="1">
      <x v="103"/>
    </i>
    <i>
      <x v="306"/>
    </i>
    <i r="1">
      <x v="103"/>
    </i>
    <i>
      <x v="307"/>
    </i>
    <i r="1">
      <x v="103"/>
    </i>
    <i>
      <x v="308"/>
    </i>
    <i r="1">
      <x v="92"/>
    </i>
    <i>
      <x v="309"/>
    </i>
    <i r="1">
      <x v="103"/>
    </i>
    <i>
      <x v="310"/>
    </i>
    <i r="1">
      <x v="103"/>
    </i>
    <i>
      <x v="311"/>
    </i>
    <i r="1">
      <x v="44"/>
    </i>
    <i r="1">
      <x v="66"/>
    </i>
    <i r="1">
      <x v="71"/>
    </i>
    <i>
      <x v="312"/>
    </i>
    <i r="1">
      <x v="103"/>
    </i>
    <i>
      <x v="313"/>
    </i>
    <i r="1">
      <x v="103"/>
    </i>
    <i>
      <x v="314"/>
    </i>
    <i r="1">
      <x v="103"/>
    </i>
    <i>
      <x v="315"/>
    </i>
    <i r="1">
      <x v="103"/>
    </i>
    <i>
      <x v="316"/>
    </i>
    <i r="1">
      <x v="103"/>
    </i>
    <i>
      <x v="317"/>
    </i>
    <i r="1">
      <x v="71"/>
    </i>
    <i>
      <x v="318"/>
    </i>
    <i r="1">
      <x v="103"/>
    </i>
    <i>
      <x v="319"/>
    </i>
    <i r="1">
      <x v="103"/>
    </i>
    <i>
      <x v="320"/>
    </i>
    <i r="1">
      <x v="103"/>
    </i>
    <i>
      <x v="321"/>
    </i>
    <i r="1">
      <x v="76"/>
    </i>
    <i r="1">
      <x v="82"/>
    </i>
    <i>
      <x v="322"/>
    </i>
    <i r="1">
      <x v="103"/>
    </i>
    <i>
      <x v="323"/>
    </i>
    <i r="1">
      <x v="103"/>
    </i>
    <i>
      <x v="324"/>
    </i>
    <i r="1">
      <x v="103"/>
    </i>
    <i>
      <x v="325"/>
    </i>
    <i r="1">
      <x v="103"/>
    </i>
    <i>
      <x v="326"/>
    </i>
    <i r="1">
      <x v="103"/>
    </i>
    <i>
      <x v="327"/>
    </i>
    <i r="1">
      <x v="103"/>
    </i>
    <i>
      <x v="328"/>
    </i>
    <i r="1">
      <x v="27"/>
    </i>
    <i r="1">
      <x v="81"/>
    </i>
    <i r="1">
      <x v="82"/>
    </i>
    <i>
      <x v="329"/>
    </i>
    <i r="1">
      <x v="103"/>
    </i>
    <i>
      <x v="330"/>
    </i>
    <i r="1">
      <x v="103"/>
    </i>
    <i>
      <x v="331"/>
    </i>
    <i r="1">
      <x v="103"/>
    </i>
    <i>
      <x v="332"/>
    </i>
    <i r="1">
      <x v="103"/>
    </i>
    <i>
      <x v="333"/>
    </i>
    <i r="1">
      <x v="103"/>
    </i>
    <i>
      <x v="334"/>
    </i>
    <i r="1">
      <x v="71"/>
    </i>
    <i>
      <x v="335"/>
    </i>
    <i r="1">
      <x v="103"/>
    </i>
    <i>
      <x v="336"/>
    </i>
    <i r="1">
      <x v="103"/>
    </i>
    <i>
      <x v="337"/>
    </i>
    <i r="1">
      <x v="103"/>
    </i>
    <i>
      <x v="338"/>
    </i>
    <i r="1">
      <x v="103"/>
    </i>
    <i>
      <x v="339"/>
    </i>
    <i r="1">
      <x v="103"/>
    </i>
    <i>
      <x v="340"/>
    </i>
    <i r="1">
      <x v="103"/>
    </i>
    <i>
      <x v="341"/>
    </i>
    <i r="1">
      <x v="103"/>
    </i>
    <i>
      <x v="342"/>
    </i>
    <i r="1">
      <x v="103"/>
    </i>
    <i>
      <x v="343"/>
    </i>
    <i r="1">
      <x v="103"/>
    </i>
    <i>
      <x v="344"/>
    </i>
    <i r="1">
      <x v="103"/>
    </i>
    <i>
      <x v="345"/>
    </i>
    <i r="1">
      <x v="103"/>
    </i>
    <i>
      <x v="346"/>
    </i>
    <i r="1">
      <x v="103"/>
    </i>
    <i>
      <x v="347"/>
    </i>
    <i r="1">
      <x v="103"/>
    </i>
    <i>
      <x v="348"/>
    </i>
    <i r="1">
      <x v="45"/>
    </i>
    <i r="1">
      <x v="50"/>
    </i>
    <i r="1">
      <x v="51"/>
    </i>
    <i>
      <x v="349"/>
    </i>
    <i r="1">
      <x v="45"/>
    </i>
    <i r="1">
      <x v="51"/>
    </i>
    <i>
      <x v="350"/>
    </i>
    <i r="1">
      <x v="45"/>
    </i>
    <i r="1">
      <x v="51"/>
    </i>
    <i>
      <x v="351"/>
    </i>
    <i r="1">
      <x v="45"/>
    </i>
    <i r="1">
      <x v="50"/>
    </i>
    <i r="1">
      <x v="51"/>
    </i>
    <i>
      <x v="352"/>
    </i>
    <i r="1">
      <x v="103"/>
    </i>
    <i>
      <x v="353"/>
    </i>
    <i r="1">
      <x v="103"/>
    </i>
    <i>
      <x v="354"/>
    </i>
    <i r="1">
      <x v="103"/>
    </i>
    <i>
      <x v="355"/>
    </i>
    <i r="1">
      <x v="103"/>
    </i>
    <i>
      <x v="356"/>
    </i>
    <i r="1">
      <x v="103"/>
    </i>
    <i>
      <x v="357"/>
    </i>
    <i r="1">
      <x v="103"/>
    </i>
    <i>
      <x v="358"/>
    </i>
    <i r="1">
      <x v="103"/>
    </i>
    <i>
      <x v="359"/>
    </i>
    <i r="1">
      <x v="103"/>
    </i>
    <i>
      <x v="360"/>
    </i>
    <i r="1">
      <x v="103"/>
    </i>
    <i>
      <x v="361"/>
    </i>
    <i r="1">
      <x v="103"/>
    </i>
    <i>
      <x v="362"/>
    </i>
    <i r="1">
      <x v="103"/>
    </i>
    <i>
      <x v="363"/>
    </i>
    <i r="1">
      <x v="103"/>
    </i>
    <i>
      <x v="364"/>
    </i>
    <i r="1">
      <x v="103"/>
    </i>
    <i>
      <x v="365"/>
    </i>
    <i r="1">
      <x v="45"/>
    </i>
    <i r="1">
      <x v="51"/>
    </i>
    <i>
      <x v="366"/>
    </i>
    <i r="1">
      <x v="103"/>
    </i>
    <i>
      <x v="367"/>
    </i>
    <i r="1">
      <x v="103"/>
    </i>
    <i>
      <x v="368"/>
    </i>
    <i r="1">
      <x v="103"/>
    </i>
    <i>
      <x v="369"/>
    </i>
    <i r="1">
      <x v="103"/>
    </i>
    <i>
      <x v="370"/>
    </i>
    <i r="1">
      <x v="45"/>
    </i>
    <i r="1">
      <x v="50"/>
    </i>
    <i r="1">
      <x v="51"/>
    </i>
    <i>
      <x v="371"/>
    </i>
    <i r="1">
      <x v="103"/>
    </i>
    <i>
      <x v="372"/>
    </i>
    <i r="1">
      <x v="103"/>
    </i>
    <i>
      <x v="373"/>
    </i>
    <i r="1">
      <x v="103"/>
    </i>
    <i>
      <x v="374"/>
    </i>
    <i r="1">
      <x v="103"/>
    </i>
    <i>
      <x v="375"/>
    </i>
    <i r="1">
      <x v="103"/>
    </i>
    <i>
      <x v="376"/>
    </i>
    <i r="1">
      <x v="103"/>
    </i>
    <i>
      <x v="377"/>
    </i>
    <i r="1">
      <x v="103"/>
    </i>
    <i>
      <x v="378"/>
    </i>
    <i r="1">
      <x v="45"/>
    </i>
    <i r="1">
      <x v="50"/>
    </i>
    <i r="1">
      <x v="51"/>
    </i>
    <i>
      <x v="379"/>
    </i>
    <i r="1">
      <x v="103"/>
    </i>
    <i>
      <x v="380"/>
    </i>
    <i r="1">
      <x v="103"/>
    </i>
    <i>
      <x v="381"/>
    </i>
    <i r="1">
      <x v="103"/>
    </i>
    <i>
      <x v="382"/>
    </i>
    <i r="1">
      <x v="103"/>
    </i>
    <i>
      <x v="383"/>
    </i>
    <i r="1">
      <x v="103"/>
    </i>
    <i>
      <x v="384"/>
    </i>
    <i r="1">
      <x v="103"/>
    </i>
    <i>
      <x v="385"/>
    </i>
    <i r="1">
      <x v="103"/>
    </i>
    <i>
      <x v="386"/>
    </i>
    <i r="1">
      <x v="103"/>
    </i>
    <i>
      <x v="387"/>
    </i>
    <i r="1">
      <x v="103"/>
    </i>
    <i>
      <x v="388"/>
    </i>
    <i r="1">
      <x v="103"/>
    </i>
    <i>
      <x v="389"/>
    </i>
    <i r="1">
      <x v="103"/>
    </i>
    <i>
      <x v="390"/>
    </i>
    <i r="1">
      <x v="103"/>
    </i>
    <i>
      <x v="391"/>
    </i>
    <i r="1">
      <x v="103"/>
    </i>
    <i>
      <x v="392"/>
    </i>
    <i r="1">
      <x v="103"/>
    </i>
    <i>
      <x v="393"/>
    </i>
    <i r="1">
      <x v="103"/>
    </i>
    <i>
      <x v="394"/>
    </i>
    <i r="1">
      <x v="45"/>
    </i>
    <i>
      <x v="395"/>
    </i>
    <i r="1">
      <x v="45"/>
    </i>
    <i>
      <x v="396"/>
    </i>
    <i r="1">
      <x v="45"/>
    </i>
    <i r="1">
      <x v="50"/>
    </i>
    <i r="1">
      <x v="51"/>
    </i>
    <i>
      <x v="397"/>
    </i>
    <i r="1">
      <x v="103"/>
    </i>
    <i>
      <x v="398"/>
    </i>
    <i r="1">
      <x v="103"/>
    </i>
    <i>
      <x v="399"/>
    </i>
    <i r="1">
      <x v="103"/>
    </i>
    <i>
      <x v="400"/>
    </i>
    <i r="1">
      <x v="103"/>
    </i>
    <i>
      <x v="401"/>
    </i>
    <i r="1">
      <x v="103"/>
    </i>
    <i>
      <x v="402"/>
    </i>
    <i r="1">
      <x v="45"/>
    </i>
    <i r="1">
      <x v="51"/>
    </i>
    <i>
      <x v="403"/>
    </i>
    <i r="1">
      <x v="103"/>
    </i>
    <i>
      <x v="404"/>
    </i>
    <i r="1">
      <x v="103"/>
    </i>
    <i>
      <x v="405"/>
    </i>
    <i r="1">
      <x v="103"/>
    </i>
    <i>
      <x v="406"/>
    </i>
    <i r="1">
      <x v="103"/>
    </i>
    <i>
      <x v="407"/>
    </i>
    <i r="1">
      <x v="103"/>
    </i>
    <i>
      <x v="408"/>
    </i>
    <i r="1">
      <x v="103"/>
    </i>
    <i>
      <x v="409"/>
    </i>
    <i r="1">
      <x v="103"/>
    </i>
    <i>
      <x v="410"/>
    </i>
    <i r="1">
      <x v="103"/>
    </i>
    <i>
      <x v="411"/>
    </i>
    <i r="1">
      <x v="56"/>
    </i>
    <i>
      <x v="412"/>
    </i>
    <i r="1">
      <x v="103"/>
    </i>
    <i>
      <x v="413"/>
    </i>
    <i r="1">
      <x v="103"/>
    </i>
    <i>
      <x v="414"/>
    </i>
    <i r="1">
      <x v="44"/>
    </i>
    <i r="1">
      <x v="66"/>
    </i>
    <i r="1">
      <x v="92"/>
    </i>
    <i>
      <x v="415"/>
    </i>
    <i r="1">
      <x v="103"/>
    </i>
    <i>
      <x v="416"/>
    </i>
    <i r="1">
      <x v="103"/>
    </i>
    <i>
      <x v="417"/>
    </i>
    <i r="1">
      <x v="1"/>
    </i>
    <i r="1">
      <x v="2"/>
    </i>
    <i r="1">
      <x v="3"/>
    </i>
    <i r="1">
      <x v="4"/>
    </i>
    <i r="1">
      <x v="44"/>
    </i>
    <i r="1">
      <x v="83"/>
    </i>
    <i r="1">
      <x v="84"/>
    </i>
    <i r="1">
      <x v="85"/>
    </i>
    <i r="1">
      <x v="86"/>
    </i>
    <i r="1">
      <x v="87"/>
    </i>
    <i r="1">
      <x v="88"/>
    </i>
    <i r="1">
      <x v="89"/>
    </i>
    <i r="1">
      <x v="90"/>
    </i>
    <i r="1">
      <x v="94"/>
    </i>
    <i r="1">
      <x v="95"/>
    </i>
    <i r="1">
      <x v="97"/>
    </i>
    <i r="1">
      <x v="98"/>
    </i>
    <i r="1">
      <x v="99"/>
    </i>
    <i r="1">
      <x v="100"/>
    </i>
    <i r="1">
      <x v="102"/>
    </i>
    <i>
      <x v="418"/>
    </i>
    <i r="1">
      <x v="103"/>
    </i>
    <i>
      <x v="419"/>
    </i>
    <i r="1">
      <x v="103"/>
    </i>
    <i>
      <x v="420"/>
    </i>
    <i r="1">
      <x v="103"/>
    </i>
    <i>
      <x v="421"/>
    </i>
    <i r="1">
      <x v="103"/>
    </i>
    <i>
      <x v="422"/>
    </i>
    <i r="1">
      <x v="103"/>
    </i>
    <i>
      <x v="423"/>
    </i>
    <i r="1">
      <x v="103"/>
    </i>
    <i>
      <x v="424"/>
    </i>
    <i r="1">
      <x v="103"/>
    </i>
    <i>
      <x v="425"/>
    </i>
    <i r="1">
      <x v="103"/>
    </i>
    <i>
      <x v="426"/>
    </i>
    <i r="1">
      <x v="103"/>
    </i>
    <i>
      <x v="427"/>
    </i>
    <i r="1">
      <x v="103"/>
    </i>
    <i>
      <x v="428"/>
    </i>
    <i r="1">
      <x v="2"/>
    </i>
    <i r="1">
      <x v="4"/>
    </i>
    <i r="1">
      <x v="87"/>
    </i>
    <i r="1">
      <x v="90"/>
    </i>
    <i>
      <x v="429"/>
    </i>
    <i r="1">
      <x v="103"/>
    </i>
    <i>
      <x v="430"/>
    </i>
    <i r="1">
      <x v="44"/>
    </i>
    <i r="1">
      <x v="93"/>
    </i>
    <i>
      <x v="431"/>
    </i>
    <i r="1">
      <x v="103"/>
    </i>
    <i>
      <x v="432"/>
    </i>
    <i r="1">
      <x v="103"/>
    </i>
    <i>
      <x v="433"/>
    </i>
    <i r="1">
      <x v="103"/>
    </i>
    <i>
      <x v="434"/>
    </i>
    <i r="1">
      <x v="76"/>
    </i>
    <i>
      <x v="435"/>
    </i>
    <i r="1">
      <x v="103"/>
    </i>
    <i>
      <x v="436"/>
    </i>
    <i r="1">
      <x v="103"/>
    </i>
    <i>
      <x v="437"/>
    </i>
    <i r="1">
      <x v="2"/>
    </i>
    <i r="1">
      <x v="4"/>
    </i>
    <i r="1">
      <x v="44"/>
    </i>
    <i r="1">
      <x v="74"/>
    </i>
    <i r="1">
      <x v="76"/>
    </i>
    <i r="1">
      <x v="84"/>
    </i>
    <i r="1">
      <x v="85"/>
    </i>
    <i r="1">
      <x v="86"/>
    </i>
    <i r="1">
      <x v="90"/>
    </i>
    <i r="1">
      <x v="92"/>
    </i>
    <i r="1">
      <x v="93"/>
    </i>
    <i r="1">
      <x v="94"/>
    </i>
    <i r="1">
      <x v="95"/>
    </i>
    <i r="1">
      <x v="97"/>
    </i>
    <i r="1">
      <x v="98"/>
    </i>
    <i r="1">
      <x v="102"/>
    </i>
    <i>
      <x v="438"/>
    </i>
    <i r="1">
      <x v="44"/>
    </i>
    <i r="1">
      <x v="76"/>
    </i>
    <i>
      <x v="439"/>
    </i>
    <i r="1">
      <x v="103"/>
    </i>
    <i>
      <x v="440"/>
    </i>
    <i r="1">
      <x v="103"/>
    </i>
    <i>
      <x v="441"/>
    </i>
    <i r="1">
      <x v="103"/>
    </i>
    <i>
      <x v="442"/>
    </i>
    <i r="1">
      <x v="103"/>
    </i>
    <i>
      <x v="443"/>
    </i>
    <i r="1">
      <x v="103"/>
    </i>
    <i>
      <x v="444"/>
    </i>
    <i r="1">
      <x v="77"/>
    </i>
    <i>
      <x v="445"/>
    </i>
    <i r="1">
      <x v="103"/>
    </i>
    <i>
      <x v="446"/>
    </i>
    <i r="1">
      <x v="103"/>
    </i>
    <i>
      <x v="447"/>
    </i>
    <i r="1">
      <x v="77"/>
    </i>
    <i>
      <x v="448"/>
    </i>
    <i r="1">
      <x v="103"/>
    </i>
    <i>
      <x v="449"/>
    </i>
    <i r="1">
      <x v="103"/>
    </i>
    <i>
      <x v="450"/>
    </i>
    <i r="1">
      <x v="103"/>
    </i>
    <i>
      <x v="451"/>
    </i>
    <i r="1">
      <x v="103"/>
    </i>
    <i>
      <x v="452"/>
    </i>
    <i r="1">
      <x v="78"/>
    </i>
    <i>
      <x v="453"/>
    </i>
    <i r="1">
      <x v="103"/>
    </i>
    <i>
      <x v="454"/>
    </i>
    <i r="1">
      <x v="103"/>
    </i>
    <i>
      <x v="455"/>
    </i>
    <i r="1">
      <x v="103"/>
    </i>
    <i>
      <x v="456"/>
    </i>
    <i r="1">
      <x v="103"/>
    </i>
    <i>
      <x v="457"/>
    </i>
    <i r="1">
      <x v="103"/>
    </i>
    <i>
      <x v="458"/>
    </i>
    <i r="1">
      <x v="103"/>
    </i>
    <i>
      <x v="459"/>
    </i>
    <i r="1">
      <x v="103"/>
    </i>
    <i>
      <x v="460"/>
    </i>
    <i r="1">
      <x v="77"/>
    </i>
    <i>
      <x v="461"/>
    </i>
    <i r="1">
      <x v="103"/>
    </i>
    <i>
      <x v="462"/>
    </i>
    <i r="1">
      <x v="103"/>
    </i>
    <i>
      <x v="463"/>
    </i>
    <i r="1">
      <x v="103"/>
    </i>
    <i>
      <x v="464"/>
    </i>
    <i r="1">
      <x v="103"/>
    </i>
    <i>
      <x v="465"/>
    </i>
    <i r="1">
      <x v="103"/>
    </i>
    <i>
      <x v="466"/>
    </i>
    <i r="1">
      <x v="77"/>
    </i>
    <i>
      <x v="467"/>
    </i>
    <i r="1">
      <x v="103"/>
    </i>
    <i>
      <x v="468"/>
    </i>
    <i r="1">
      <x v="103"/>
    </i>
    <i>
      <x v="469"/>
    </i>
    <i r="1">
      <x v="103"/>
    </i>
    <i>
      <x v="470"/>
    </i>
    <i r="1">
      <x v="103"/>
    </i>
    <i>
      <x v="471"/>
    </i>
    <i r="1">
      <x v="79"/>
    </i>
    <i>
      <x v="472"/>
    </i>
    <i r="1">
      <x v="103"/>
    </i>
    <i>
      <x v="473"/>
    </i>
    <i r="1">
      <x v="103"/>
    </i>
    <i>
      <x v="474"/>
    </i>
    <i r="1">
      <x v="79"/>
    </i>
    <i>
      <x v="475"/>
    </i>
    <i r="1">
      <x v="79"/>
    </i>
    <i>
      <x v="476"/>
    </i>
    <i r="1">
      <x v="103"/>
    </i>
    <i>
      <x v="477"/>
    </i>
    <i r="1">
      <x v="103"/>
    </i>
    <i>
      <x v="478"/>
    </i>
    <i r="1">
      <x v="79"/>
    </i>
    <i>
      <x v="479"/>
    </i>
    <i r="1">
      <x v="103"/>
    </i>
    <i>
      <x v="480"/>
    </i>
    <i r="1">
      <x v="103"/>
    </i>
    <i>
      <x v="481"/>
    </i>
    <i r="1">
      <x v="103"/>
    </i>
    <i>
      <x v="482"/>
    </i>
    <i r="1">
      <x v="103"/>
    </i>
    <i>
      <x v="483"/>
    </i>
    <i r="1">
      <x v="59"/>
    </i>
    <i r="1">
      <x v="73"/>
    </i>
    <i>
      <x v="484"/>
    </i>
    <i r="1">
      <x v="103"/>
    </i>
    <i>
      <x v="485"/>
    </i>
    <i r="1">
      <x v="103"/>
    </i>
    <i>
      <x v="486"/>
    </i>
    <i r="1">
      <x v="103"/>
    </i>
    <i>
      <x v="487"/>
    </i>
    <i r="1">
      <x v="103"/>
    </i>
    <i>
      <x v="488"/>
    </i>
    <i r="1">
      <x v="103"/>
    </i>
    <i>
      <x v="489"/>
    </i>
    <i r="1">
      <x v="103"/>
    </i>
    <i>
      <x v="490"/>
    </i>
    <i r="1">
      <x v="103"/>
    </i>
    <i>
      <x v="491"/>
    </i>
    <i r="1">
      <x v="103"/>
    </i>
    <i>
      <x v="492"/>
    </i>
    <i r="1">
      <x v="79"/>
    </i>
    <i>
      <x v="493"/>
    </i>
    <i r="1">
      <x v="103"/>
    </i>
    <i>
      <x v="494"/>
    </i>
    <i r="1">
      <x v="103"/>
    </i>
    <i>
      <x v="495"/>
    </i>
    <i r="1">
      <x v="57"/>
    </i>
    <i r="1">
      <x v="79"/>
    </i>
    <i>
      <x v="496"/>
    </i>
    <i r="1">
      <x v="103"/>
    </i>
    <i>
      <x v="497"/>
    </i>
    <i r="1">
      <x v="103"/>
    </i>
    <i>
      <x v="498"/>
    </i>
    <i r="1">
      <x v="103"/>
    </i>
    <i>
      <x v="499"/>
    </i>
    <i r="1">
      <x v="103"/>
    </i>
    <i>
      <x v="500"/>
    </i>
    <i r="1">
      <x v="103"/>
    </i>
    <i>
      <x v="501"/>
    </i>
    <i r="1">
      <x v="72"/>
    </i>
    <i>
      <x v="502"/>
    </i>
    <i r="1">
      <x v="103"/>
    </i>
    <i>
      <x v="503"/>
    </i>
    <i r="1">
      <x v="27"/>
    </i>
    <i>
      <x v="504"/>
    </i>
    <i r="1">
      <x v="103"/>
    </i>
    <i>
      <x v="505"/>
    </i>
    <i r="1">
      <x v="103"/>
    </i>
    <i>
      <x v="506"/>
    </i>
    <i r="1">
      <x v="72"/>
    </i>
    <i>
      <x v="507"/>
    </i>
    <i r="1">
      <x v="103"/>
    </i>
    <i>
      <x v="508"/>
    </i>
    <i r="1">
      <x v="72"/>
    </i>
    <i>
      <x v="509"/>
    </i>
    <i r="1">
      <x v="103"/>
    </i>
    <i>
      <x v="510"/>
    </i>
    <i r="1">
      <x v="103"/>
    </i>
    <i>
      <x v="511"/>
    </i>
    <i r="1">
      <x v="103"/>
    </i>
    <i>
      <x v="512"/>
    </i>
    <i r="1">
      <x v="103"/>
    </i>
    <i>
      <x v="513"/>
    </i>
    <i r="1">
      <x v="72"/>
    </i>
    <i>
      <x v="514"/>
    </i>
    <i r="1">
      <x v="103"/>
    </i>
    <i>
      <x v="515"/>
    </i>
    <i r="1">
      <x v="103"/>
    </i>
    <i>
      <x v="516"/>
    </i>
    <i r="1">
      <x v="72"/>
    </i>
    <i>
      <x v="517"/>
    </i>
    <i r="1">
      <x v="103"/>
    </i>
    <i>
      <x v="518"/>
    </i>
    <i r="1">
      <x v="59"/>
    </i>
    <i>
      <x v="519"/>
    </i>
    <i r="1">
      <x v="76"/>
    </i>
    <i>
      <x v="520"/>
    </i>
    <i r="1">
      <x v="72"/>
    </i>
    <i>
      <x v="521"/>
    </i>
    <i r="1">
      <x v="103"/>
    </i>
    <i>
      <x v="522"/>
    </i>
    <i r="1">
      <x v="61"/>
    </i>
    <i>
      <x v="523"/>
    </i>
    <i r="1">
      <x v="103"/>
    </i>
    <i>
      <x v="524"/>
    </i>
    <i r="1">
      <x v="46"/>
    </i>
    <i r="1">
      <x v="50"/>
    </i>
    <i>
      <x v="525"/>
    </i>
    <i r="1">
      <x v="103"/>
    </i>
    <i>
      <x v="526"/>
    </i>
    <i r="1">
      <x v="103"/>
    </i>
    <i>
      <x v="527"/>
    </i>
    <i r="1">
      <x v="103"/>
    </i>
    <i>
      <x v="528"/>
    </i>
    <i r="1">
      <x v="6"/>
    </i>
    <i r="1">
      <x v="11"/>
    </i>
    <i>
      <x v="529"/>
    </i>
    <i r="1">
      <x v="6"/>
    </i>
    <i r="1">
      <x v="11"/>
    </i>
    <i r="1">
      <x v="15"/>
    </i>
    <i r="1">
      <x v="46"/>
    </i>
    <i>
      <x v="530"/>
    </i>
    <i r="1">
      <x v="103"/>
    </i>
    <i>
      <x v="531"/>
    </i>
    <i r="1">
      <x v="103"/>
    </i>
    <i>
      <x v="532"/>
    </i>
    <i r="1">
      <x v="103"/>
    </i>
    <i>
      <x v="533"/>
    </i>
    <i r="1">
      <x v="103"/>
    </i>
    <i>
      <x v="534"/>
    </i>
    <i r="1">
      <x v="103"/>
    </i>
    <i>
      <x v="535"/>
    </i>
    <i r="1">
      <x v="103"/>
    </i>
    <i>
      <x v="536"/>
    </i>
    <i r="1">
      <x v="46"/>
    </i>
    <i>
      <x v="537"/>
    </i>
    <i r="1">
      <x v="46"/>
    </i>
    <i>
      <x v="538"/>
    </i>
    <i r="1">
      <x v="103"/>
    </i>
    <i>
      <x v="539"/>
    </i>
    <i r="1">
      <x v="103"/>
    </i>
    <i>
      <x v="540"/>
    </i>
    <i r="1">
      <x v="103"/>
    </i>
    <i>
      <x v="541"/>
    </i>
    <i r="1">
      <x v="6"/>
    </i>
    <i r="1">
      <x v="11"/>
    </i>
    <i r="1">
      <x v="46"/>
    </i>
    <i r="1">
      <x v="87"/>
    </i>
    <i r="1">
      <x v="94"/>
    </i>
    <i>
      <x v="542"/>
    </i>
    <i r="1">
      <x v="103"/>
    </i>
    <i>
      <x v="543"/>
    </i>
    <i r="1">
      <x v="103"/>
    </i>
    <i>
      <x v="544"/>
    </i>
    <i r="1">
      <x v="103"/>
    </i>
    <i>
      <x v="545"/>
    </i>
    <i r="1">
      <x v="103"/>
    </i>
    <i>
      <x v="546"/>
    </i>
    <i r="1">
      <x v="103"/>
    </i>
    <i>
      <x v="547"/>
    </i>
    <i r="1">
      <x v="46"/>
    </i>
    <i>
      <x v="548"/>
    </i>
    <i r="1">
      <x v="103"/>
    </i>
    <i>
      <x v="549"/>
    </i>
    <i r="1">
      <x v="103"/>
    </i>
    <i>
      <x v="550"/>
    </i>
    <i r="1">
      <x v="27"/>
    </i>
    <i>
      <x v="551"/>
    </i>
    <i r="1">
      <x v="103"/>
    </i>
    <i>
      <x v="552"/>
    </i>
    <i r="1">
      <x v="103"/>
    </i>
    <i>
      <x v="553"/>
    </i>
    <i r="1">
      <x v="103"/>
    </i>
    <i>
      <x v="554"/>
    </i>
    <i r="1">
      <x v="17"/>
    </i>
    <i r="1">
      <x v="74"/>
    </i>
    <i>
      <x v="555"/>
    </i>
    <i r="1">
      <x v="103"/>
    </i>
    <i>
      <x v="556"/>
    </i>
    <i r="1">
      <x v="103"/>
    </i>
    <i>
      <x v="557"/>
    </i>
    <i r="1">
      <x v="103"/>
    </i>
    <i>
      <x v="558"/>
    </i>
    <i r="1">
      <x v="103"/>
    </i>
    <i>
      <x v="559"/>
    </i>
    <i r="1">
      <x v="103"/>
    </i>
    <i>
      <x v="560"/>
    </i>
    <i r="1">
      <x v="103"/>
    </i>
    <i>
      <x v="561"/>
    </i>
    <i r="1">
      <x v="103"/>
    </i>
    <i>
      <x v="562"/>
    </i>
    <i r="1">
      <x v="103"/>
    </i>
    <i>
      <x v="563"/>
    </i>
    <i r="1">
      <x v="103"/>
    </i>
    <i>
      <x v="564"/>
    </i>
    <i r="1">
      <x v="20"/>
    </i>
    <i r="1">
      <x v="69"/>
    </i>
    <i r="1">
      <x v="82"/>
    </i>
    <i r="1">
      <x v="103"/>
    </i>
    <i>
      <x v="565"/>
    </i>
    <i r="1">
      <x v="103"/>
    </i>
    <i>
      <x v="566"/>
    </i>
    <i r="1">
      <x v="103"/>
    </i>
    <i>
      <x v="567"/>
    </i>
    <i r="1">
      <x v="103"/>
    </i>
    <i>
      <x v="568"/>
    </i>
    <i r="1">
      <x v="29"/>
    </i>
    <i>
      <x v="569"/>
    </i>
    <i r="1">
      <x v="30"/>
    </i>
    <i>
      <x v="570"/>
    </i>
    <i r="1">
      <x v="23"/>
    </i>
    <i r="1">
      <x v="26"/>
    </i>
    <i r="1">
      <x v="30"/>
    </i>
    <i r="1">
      <x v="34"/>
    </i>
    <i r="1">
      <x v="39"/>
    </i>
    <i>
      <x v="571"/>
    </i>
    <i r="1">
      <x v="33"/>
    </i>
    <i>
      <x v="572"/>
    </i>
    <i r="1">
      <x v="52"/>
    </i>
    <i r="1">
      <x v="53"/>
    </i>
    <i r="1">
      <x v="55"/>
    </i>
    <i r="1">
      <x v="56"/>
    </i>
    <i>
      <x v="573"/>
    </i>
    <i r="1">
      <x v="13"/>
    </i>
    <i r="1">
      <x v="14"/>
    </i>
    <i r="1">
      <x v="15"/>
    </i>
    <i r="1">
      <x v="17"/>
    </i>
    <i r="1">
      <x v="66"/>
    </i>
    <i>
      <x v="574"/>
    </i>
    <i r="1">
      <x v="32"/>
    </i>
    <i r="1">
      <x v="91"/>
    </i>
    <i r="1">
      <x v="96"/>
    </i>
    <i>
      <x v="575"/>
    </i>
    <i r="1">
      <x v="32"/>
    </i>
    <i r="1">
      <x v="33"/>
    </i>
    <i r="1">
      <x v="35"/>
    </i>
    <i>
      <x v="576"/>
    </i>
    <i r="1">
      <x v="29"/>
    </i>
    <i>
      <x v="577"/>
    </i>
    <i r="1">
      <x v="30"/>
    </i>
    <i>
      <x v="578"/>
    </i>
    <i r="1">
      <x v="36"/>
    </i>
    <i>
      <x v="579"/>
    </i>
    <i r="1">
      <x v="18"/>
    </i>
    <i r="1">
      <x v="19"/>
    </i>
    <i>
      <x v="580"/>
    </i>
    <i r="1">
      <x v="74"/>
    </i>
    <i>
      <x v="581"/>
    </i>
    <i r="1">
      <x v="30"/>
    </i>
    <i>
      <x v="582"/>
    </i>
    <i r="1">
      <x v="25"/>
    </i>
    <i r="1">
      <x v="27"/>
    </i>
    <i r="1">
      <x v="39"/>
    </i>
    <i>
      <x v="583"/>
    </i>
    <i r="1">
      <x v="30"/>
    </i>
    <i r="1">
      <x v="34"/>
    </i>
    <i r="1">
      <x v="36"/>
    </i>
    <i r="1">
      <x v="37"/>
    </i>
    <i r="1">
      <x v="38"/>
    </i>
    <i r="1">
      <x v="39"/>
    </i>
    <i r="1">
      <x v="40"/>
    </i>
    <i r="1">
      <x v="41"/>
    </i>
    <i r="1">
      <x v="42"/>
    </i>
    <i>
      <x v="584"/>
    </i>
    <i r="1">
      <x v="67"/>
    </i>
    <i>
      <x v="585"/>
    </i>
    <i r="1">
      <x v="67"/>
    </i>
    <i>
      <x v="586"/>
    </i>
    <i r="1">
      <x v="50"/>
    </i>
    <i r="1">
      <x v="61"/>
    </i>
    <i r="1">
      <x v="67"/>
    </i>
    <i>
      <x v="587"/>
    </i>
    <i r="1">
      <x v="103"/>
    </i>
    <i>
      <x v="588"/>
    </i>
    <i r="1">
      <x v="103"/>
    </i>
    <i>
      <x v="589"/>
    </i>
    <i r="1">
      <x v="103"/>
    </i>
    <i>
      <x v="590"/>
    </i>
    <i r="1">
      <x v="67"/>
    </i>
    <i>
      <x v="591"/>
    </i>
    <i r="1">
      <x v="103"/>
    </i>
    <i>
      <x v="592"/>
    </i>
    <i r="1">
      <x v="103"/>
    </i>
    <i>
      <x v="593"/>
    </i>
    <i r="1">
      <x v="67"/>
    </i>
    <i>
      <x v="594"/>
    </i>
    <i r="1">
      <x v="61"/>
    </i>
    <i r="1">
      <x v="67"/>
    </i>
    <i>
      <x v="595"/>
    </i>
    <i r="1">
      <x v="103"/>
    </i>
    <i>
      <x v="596"/>
    </i>
    <i r="1">
      <x v="103"/>
    </i>
    <i>
      <x v="597"/>
    </i>
    <i r="1">
      <x v="103"/>
    </i>
    <i>
      <x v="598"/>
    </i>
    <i r="1">
      <x v="10"/>
    </i>
    <i r="1">
      <x v="23"/>
    </i>
    <i r="1">
      <x v="29"/>
    </i>
    <i r="1">
      <x v="43"/>
    </i>
    <i r="1">
      <x v="54"/>
    </i>
    <i r="1">
      <x v="67"/>
    </i>
    <i>
      <x v="599"/>
    </i>
    <i r="1">
      <x v="67"/>
    </i>
    <i>
      <x v="600"/>
    </i>
    <i r="1">
      <x v="103"/>
    </i>
    <i>
      <x v="601"/>
    </i>
    <i r="1">
      <x v="22"/>
    </i>
    <i r="1">
      <x v="34"/>
    </i>
    <i r="1">
      <x v="35"/>
    </i>
    <i r="1">
      <x v="41"/>
    </i>
    <i>
      <x v="602"/>
    </i>
    <i r="1">
      <x v="3"/>
    </i>
    <i r="1">
      <x v="31"/>
    </i>
    <i r="1">
      <x v="33"/>
    </i>
    <i r="1">
      <x v="34"/>
    </i>
    <i r="1">
      <x v="35"/>
    </i>
    <i r="1">
      <x v="41"/>
    </i>
    <i r="1">
      <x v="68"/>
    </i>
    <i r="1">
      <x v="101"/>
    </i>
    <i>
      <x v="603"/>
    </i>
    <i r="1">
      <x v="103"/>
    </i>
    <i>
      <x v="604"/>
    </i>
    <i r="1">
      <x v="12"/>
    </i>
    <i r="1">
      <x v="16"/>
    </i>
    <i r="1">
      <x v="17"/>
    </i>
    <i r="1">
      <x v="31"/>
    </i>
    <i r="1">
      <x v="68"/>
    </i>
    <i r="1">
      <x v="94"/>
    </i>
    <i r="1">
      <x v="101"/>
    </i>
    <i>
      <x v="605"/>
    </i>
    <i r="1">
      <x v="103"/>
    </i>
    <i>
      <x v="606"/>
    </i>
    <i r="1">
      <x v="103"/>
    </i>
    <i>
      <x v="607"/>
    </i>
    <i r="1">
      <x v="103"/>
    </i>
    <i>
      <x v="608"/>
    </i>
    <i r="1">
      <x v="103"/>
    </i>
    <i>
      <x v="609"/>
    </i>
    <i r="1">
      <x v="103"/>
    </i>
    <i>
      <x v="610"/>
    </i>
    <i r="1">
      <x v="103"/>
    </i>
    <i>
      <x v="611"/>
    </i>
    <i r="1">
      <x v="103"/>
    </i>
    <i>
      <x v="612"/>
    </i>
    <i r="1">
      <x v="103"/>
    </i>
    <i>
      <x v="613"/>
    </i>
    <i r="1">
      <x v="103"/>
    </i>
    <i>
      <x v="614"/>
    </i>
    <i r="1">
      <x v="103"/>
    </i>
    <i>
      <x v="615"/>
    </i>
    <i r="1">
      <x v="103"/>
    </i>
    <i>
      <x v="616"/>
    </i>
    <i r="1">
      <x v="103"/>
    </i>
    <i>
      <x v="617"/>
    </i>
    <i r="1">
      <x v="64"/>
    </i>
    <i r="1">
      <x v="65"/>
    </i>
    <i r="1">
      <x v="69"/>
    </i>
    <i r="1">
      <x v="70"/>
    </i>
    <i>
      <x v="618"/>
    </i>
    <i r="1">
      <x v="103"/>
    </i>
    <i>
      <x v="619"/>
    </i>
    <i r="1">
      <x v="103"/>
    </i>
    <i>
      <x v="620"/>
    </i>
    <i r="1">
      <x v="103"/>
    </i>
    <i>
      <x v="621"/>
    </i>
    <i r="1">
      <x v="103"/>
    </i>
    <i>
      <x v="622"/>
    </i>
    <i r="1">
      <x v="103"/>
    </i>
    <i>
      <x v="623"/>
    </i>
    <i r="1">
      <x v="103"/>
    </i>
    <i>
      <x v="624"/>
    </i>
    <i r="1">
      <x v="31"/>
    </i>
    <i r="1">
      <x v="41"/>
    </i>
    <i r="1">
      <x v="69"/>
    </i>
    <i>
      <x v="625"/>
    </i>
    <i r="1">
      <x v="103"/>
    </i>
    <i>
      <x v="626"/>
    </i>
    <i r="1">
      <x v="103"/>
    </i>
    <i>
      <x v="627"/>
    </i>
    <i r="1">
      <x v="103"/>
    </i>
    <i>
      <x v="628"/>
    </i>
    <i r="1">
      <x v="103"/>
    </i>
    <i>
      <x v="629"/>
    </i>
    <i r="1">
      <x v="103"/>
    </i>
    <i>
      <x v="630"/>
    </i>
    <i r="1">
      <x v="103"/>
    </i>
    <i>
      <x v="631"/>
    </i>
    <i r="1">
      <x v="103"/>
    </i>
    <i>
      <x v="632"/>
    </i>
    <i r="1">
      <x v="103"/>
    </i>
    <i>
      <x v="633"/>
    </i>
    <i r="1">
      <x v="24"/>
    </i>
    <i r="1">
      <x v="40"/>
    </i>
    <i r="1">
      <x v="41"/>
    </i>
    <i r="1">
      <x v="42"/>
    </i>
    <i r="1">
      <x v="43"/>
    </i>
    <i r="1">
      <x v="69"/>
    </i>
    <i>
      <x v="634"/>
    </i>
    <i r="1">
      <x v="103"/>
    </i>
    <i>
      <x v="635"/>
    </i>
    <i r="1">
      <x v="103"/>
    </i>
    <i>
      <x v="636"/>
    </i>
    <i r="1">
      <x v="103"/>
    </i>
    <i>
      <x v="637"/>
    </i>
    <i r="1">
      <x v="103"/>
    </i>
    <i>
      <x v="638"/>
    </i>
    <i r="1">
      <x v="103"/>
    </i>
    <i>
      <x v="639"/>
    </i>
    <i r="1">
      <x v="103"/>
    </i>
    <i>
      <x v="640"/>
    </i>
    <i r="1">
      <x v="103"/>
    </i>
    <i>
      <x v="641"/>
    </i>
    <i r="1">
      <x v="103"/>
    </i>
    <i>
      <x v="642"/>
    </i>
    <i r="1">
      <x v="103"/>
    </i>
    <i>
      <x v="643"/>
    </i>
    <i r="1">
      <x v="103"/>
    </i>
    <i>
      <x v="644"/>
    </i>
    <i r="1">
      <x v="103"/>
    </i>
    <i>
      <x v="645"/>
    </i>
    <i r="1">
      <x v="103"/>
    </i>
    <i>
      <x v="646"/>
    </i>
    <i r="1">
      <x v="103"/>
    </i>
    <i>
      <x v="647"/>
    </i>
    <i r="1">
      <x v="103"/>
    </i>
    <i>
      <x v="648"/>
    </i>
    <i r="1">
      <x v="103"/>
    </i>
    <i>
      <x v="649"/>
    </i>
    <i r="1">
      <x v="28"/>
    </i>
    <i>
      <x v="650"/>
    </i>
    <i r="1">
      <x v="22"/>
    </i>
    <i r="1">
      <x v="26"/>
    </i>
    <i r="1">
      <x v="27"/>
    </i>
    <i r="1">
      <x v="28"/>
    </i>
    <i r="1">
      <x v="34"/>
    </i>
    <i r="1">
      <x v="39"/>
    </i>
    <i r="1">
      <x v="41"/>
    </i>
    <i r="1">
      <x v="82"/>
    </i>
    <i>
      <x v="651"/>
    </i>
    <i r="1">
      <x v="103"/>
    </i>
    <i>
      <x v="652"/>
    </i>
    <i r="1">
      <x v="41"/>
    </i>
    <i r="1">
      <x v="69"/>
    </i>
    <i>
      <x v="653"/>
    </i>
    <i r="1">
      <x v="103"/>
    </i>
    <i>
      <x v="654"/>
    </i>
    <i r="1">
      <x v="103"/>
    </i>
    <i>
      <x v="655"/>
    </i>
    <i r="1">
      <x v="103"/>
    </i>
    <i>
      <x v="656"/>
    </i>
    <i r="1">
      <x v="103"/>
    </i>
    <i>
      <x v="657"/>
    </i>
    <i r="1">
      <x v="103"/>
    </i>
    <i>
      <x v="658"/>
    </i>
    <i r="1">
      <x v="103"/>
    </i>
    <i>
      <x v="659"/>
    </i>
    <i r="1">
      <x v="103"/>
    </i>
    <i>
      <x v="660"/>
    </i>
    <i r="1">
      <x v="103"/>
    </i>
    <i>
      <x v="661"/>
    </i>
    <i r="1">
      <x v="103"/>
    </i>
    <i>
      <x v="662"/>
    </i>
    <i r="1">
      <x v="103"/>
    </i>
    <i>
      <x v="663"/>
    </i>
    <i r="1">
      <x v="103"/>
    </i>
    <i>
      <x v="664"/>
    </i>
    <i r="1">
      <x v="54"/>
    </i>
    <i>
      <x v="665"/>
    </i>
    <i r="1">
      <x v="69"/>
    </i>
    <i>
      <x v="666"/>
    </i>
    <i r="1">
      <x v="103"/>
    </i>
    <i>
      <x v="667"/>
    </i>
    <i r="1">
      <x v="103"/>
    </i>
    <i>
      <x v="668"/>
    </i>
    <i r="1">
      <x v="103"/>
    </i>
    <i>
      <x v="669"/>
    </i>
    <i r="1">
      <x v="103"/>
    </i>
    <i>
      <x v="670"/>
    </i>
    <i r="1">
      <x v="103"/>
    </i>
    <i>
      <x v="671"/>
    </i>
    <i r="1">
      <x v="103"/>
    </i>
    <i>
      <x v="672"/>
    </i>
    <i r="1">
      <x v="103"/>
    </i>
    <i>
      <x v="673"/>
    </i>
    <i r="1">
      <x v="14"/>
    </i>
    <i>
      <x v="674"/>
    </i>
    <i r="1">
      <x v="103"/>
    </i>
    <i>
      <x v="675"/>
    </i>
    <i r="1">
      <x v="103"/>
    </i>
    <i>
      <x v="676"/>
    </i>
    <i r="1">
      <x v="103"/>
    </i>
    <i>
      <x v="677"/>
    </i>
    <i r="1">
      <x v="103"/>
    </i>
    <i>
      <x v="678"/>
    </i>
    <i r="1">
      <x v="103"/>
    </i>
    <i>
      <x v="679"/>
    </i>
    <i r="1">
      <x v="103"/>
    </i>
    <i>
      <x v="680"/>
    </i>
    <i r="1">
      <x v="103"/>
    </i>
    <i>
      <x v="681"/>
    </i>
    <i r="1">
      <x v="30"/>
    </i>
    <i>
      <x v="682"/>
    </i>
    <i r="1">
      <x v="103"/>
    </i>
    <i>
      <x v="683"/>
    </i>
    <i r="1">
      <x v="67"/>
    </i>
    <i>
      <x v="684"/>
    </i>
    <i r="1">
      <x v="103"/>
    </i>
    <i>
      <x v="685"/>
    </i>
    <i r="1">
      <x v="103"/>
    </i>
    <i>
      <x v="686"/>
    </i>
    <i r="1">
      <x v="103"/>
    </i>
    <i>
      <x v="687"/>
    </i>
    <i r="1">
      <x v="69"/>
    </i>
    <i>
      <x v="688"/>
    </i>
    <i r="1">
      <x v="10"/>
    </i>
    <i r="1">
      <x v="69"/>
    </i>
    <i>
      <x v="689"/>
    </i>
    <i r="1">
      <x v="103"/>
    </i>
    <i>
      <x v="690"/>
    </i>
    <i r="1">
      <x v="103"/>
    </i>
    <i>
      <x v="691"/>
    </i>
    <i r="1">
      <x v="103"/>
    </i>
    <i>
      <x v="692"/>
    </i>
    <i r="1">
      <x v="103"/>
    </i>
    <i>
      <x v="693"/>
    </i>
    <i r="1">
      <x v="103"/>
    </i>
    <i>
      <x v="694"/>
    </i>
    <i r="1">
      <x v="103"/>
    </i>
    <i>
      <x v="695"/>
    </i>
    <i r="1">
      <x v="103"/>
    </i>
    <i>
      <x v="696"/>
    </i>
    <i r="1">
      <x v="103"/>
    </i>
    <i>
      <x v="697"/>
    </i>
    <i r="1">
      <x v="103"/>
    </i>
    <i>
      <x v="698"/>
    </i>
    <i r="1">
      <x v="103"/>
    </i>
    <i>
      <x v="699"/>
    </i>
    <i r="1">
      <x v="31"/>
    </i>
    <i>
      <x v="700"/>
    </i>
    <i r="1">
      <x v="103"/>
    </i>
    <i>
      <x v="701"/>
    </i>
    <i r="1">
      <x v="103"/>
    </i>
    <i>
      <x v="702"/>
    </i>
    <i r="1">
      <x v="103"/>
    </i>
    <i>
      <x v="703"/>
    </i>
    <i r="1">
      <x v="103"/>
    </i>
    <i>
      <x v="704"/>
    </i>
    <i r="1">
      <x v="103"/>
    </i>
    <i>
      <x v="705"/>
    </i>
    <i r="1">
      <x v="103"/>
    </i>
    <i>
      <x v="706"/>
    </i>
    <i r="1">
      <x v="103"/>
    </i>
    <i>
      <x v="707"/>
    </i>
    <i r="1">
      <x v="69"/>
    </i>
    <i>
      <x v="708"/>
    </i>
    <i r="1">
      <x v="10"/>
    </i>
    <i r="1">
      <x v="21"/>
    </i>
    <i r="1">
      <x v="40"/>
    </i>
    <i r="1">
      <x v="42"/>
    </i>
    <i r="1">
      <x v="43"/>
    </i>
    <i r="1">
      <x v="54"/>
    </i>
    <i>
      <x v="709"/>
    </i>
    <i r="1">
      <x v="103"/>
    </i>
    <i>
      <x v="710"/>
    </i>
    <i r="1">
      <x v="103"/>
    </i>
    <i>
      <x v="711"/>
    </i>
    <i r="1">
      <x v="103"/>
    </i>
    <i>
      <x v="712"/>
    </i>
    <i r="1">
      <x v="103"/>
    </i>
    <i>
      <x v="713"/>
    </i>
    <i r="1">
      <x v="103"/>
    </i>
    <i>
      <x v="714"/>
    </i>
    <i r="1">
      <x v="103"/>
    </i>
    <i>
      <x v="715"/>
    </i>
    <i r="1">
      <x v="103"/>
    </i>
    <i>
      <x v="716"/>
    </i>
    <i r="1">
      <x v="58"/>
    </i>
    <i>
      <x v="717"/>
    </i>
    <i r="1">
      <x v="103"/>
    </i>
    <i>
      <x v="718"/>
    </i>
    <i r="1">
      <x v="57"/>
    </i>
    <i r="1">
      <x v="58"/>
    </i>
    <i>
      <x v="719"/>
    </i>
    <i r="1">
      <x v="103"/>
    </i>
    <i>
      <x v="720"/>
    </i>
    <i r="1">
      <x v="103"/>
    </i>
    <i>
      <x v="721"/>
    </i>
    <i r="1">
      <x v="103"/>
    </i>
    <i>
      <x v="722"/>
    </i>
    <i r="1">
      <x v="103"/>
    </i>
    <i>
      <x v="723"/>
    </i>
    <i r="1">
      <x v="103"/>
    </i>
    <i>
      <x v="724"/>
    </i>
    <i r="1">
      <x v="61"/>
    </i>
    <i>
      <x v="725"/>
    </i>
    <i r="1">
      <x v="103"/>
    </i>
    <i>
      <x v="726"/>
    </i>
    <i r="1">
      <x v="103"/>
    </i>
    <i>
      <x v="727"/>
    </i>
    <i r="1">
      <x v="103"/>
    </i>
    <i>
      <x v="728"/>
    </i>
    <i r="1">
      <x v="103"/>
    </i>
    <i>
      <x v="729"/>
    </i>
    <i r="1">
      <x v="103"/>
    </i>
    <i>
      <x v="730"/>
    </i>
    <i r="1">
      <x v="47"/>
    </i>
    <i>
      <x v="731"/>
    </i>
    <i r="1">
      <x v="103"/>
    </i>
    <i>
      <x v="732"/>
    </i>
    <i r="1">
      <x v="103"/>
    </i>
    <i>
      <x v="733"/>
    </i>
    <i r="1">
      <x v="103"/>
    </i>
    <i>
      <x v="734"/>
    </i>
    <i r="1">
      <x v="103"/>
    </i>
    <i>
      <x v="735"/>
    </i>
    <i r="1">
      <x v="62"/>
    </i>
    <i>
      <x v="736"/>
    </i>
    <i r="1">
      <x v="103"/>
    </i>
    <i>
      <x v="737"/>
    </i>
    <i r="1">
      <x v="103"/>
    </i>
    <i>
      <x v="738"/>
    </i>
    <i r="1">
      <x v="9"/>
    </i>
    <i>
      <x v="739"/>
    </i>
    <i r="1">
      <x v="103"/>
    </i>
    <i>
      <x v="740"/>
    </i>
    <i r="1">
      <x v="103"/>
    </i>
    <i>
      <x v="741"/>
    </i>
    <i r="1">
      <x v="103"/>
    </i>
    <i>
      <x v="742"/>
    </i>
    <i r="1">
      <x v="103"/>
    </i>
    <i>
      <x v="743"/>
    </i>
    <i r="1">
      <x v="103"/>
    </i>
    <i>
      <x v="744"/>
    </i>
    <i r="1">
      <x v="81"/>
    </i>
    <i>
      <x v="745"/>
    </i>
    <i r="1">
      <x v="103"/>
    </i>
    <i>
      <x v="746"/>
    </i>
    <i r="1">
      <x v="103"/>
    </i>
    <i>
      <x v="747"/>
    </i>
    <i r="1">
      <x v="81"/>
    </i>
    <i>
      <x v="748"/>
    </i>
    <i r="1">
      <x v="103"/>
    </i>
    <i>
      <x v="749"/>
    </i>
    <i r="1">
      <x v="103"/>
    </i>
    <i>
      <x v="750"/>
    </i>
    <i r="1">
      <x v="81"/>
    </i>
    <i>
      <x v="751"/>
    </i>
    <i r="1">
      <x v="103"/>
    </i>
    <i>
      <x v="752"/>
    </i>
    <i r="1">
      <x v="81"/>
    </i>
    <i>
      <x v="753"/>
    </i>
    <i r="1">
      <x v="81"/>
    </i>
    <i>
      <x v="754"/>
    </i>
    <i r="1">
      <x v="103"/>
    </i>
    <i>
      <x v="755"/>
    </i>
    <i r="1">
      <x v="103"/>
    </i>
    <i>
      <x v="756"/>
    </i>
    <i r="1">
      <x v="103"/>
    </i>
    <i>
      <x v="757"/>
    </i>
    <i r="1">
      <x v="103"/>
    </i>
    <i>
      <x v="758"/>
    </i>
    <i r="1">
      <x v="103"/>
    </i>
    <i>
      <x v="759"/>
    </i>
    <i r="1">
      <x v="81"/>
    </i>
    <i>
      <x v="760"/>
    </i>
    <i r="1">
      <x v="81"/>
    </i>
    <i>
      <x v="761"/>
    </i>
    <i r="1">
      <x v="103"/>
    </i>
    <i>
      <x v="762"/>
    </i>
    <i r="1">
      <x v="103"/>
    </i>
    <i>
      <x v="763"/>
    </i>
    <i r="1">
      <x v="103"/>
    </i>
    <i>
      <x v="764"/>
    </i>
    <i r="1">
      <x v="57"/>
    </i>
    <i>
      <x v="765"/>
    </i>
    <i r="1">
      <x v="103"/>
    </i>
    <i>
      <x v="766"/>
    </i>
    <i r="1">
      <x v="103"/>
    </i>
    <i>
      <x v="767"/>
    </i>
    <i r="1">
      <x v="81"/>
    </i>
    <i>
      <x v="768"/>
    </i>
    <i r="1">
      <x v="103"/>
    </i>
    <i>
      <x v="769"/>
    </i>
    <i r="1">
      <x v="103"/>
    </i>
    <i>
      <x v="770"/>
    </i>
    <i r="1">
      <x v="103"/>
    </i>
    <i>
      <x v="771"/>
    </i>
    <i r="1">
      <x v="103"/>
    </i>
    <i>
      <x v="772"/>
    </i>
    <i r="1">
      <x v="103"/>
    </i>
    <i>
      <x v="773"/>
    </i>
    <i r="1">
      <x v="103"/>
    </i>
    <i>
      <x v="774"/>
    </i>
    <i r="1">
      <x v="103"/>
    </i>
    <i>
      <x v="775"/>
    </i>
    <i r="1">
      <x v="103"/>
    </i>
    <i>
      <x v="776"/>
    </i>
    <i r="1">
      <x v="103"/>
    </i>
    <i>
      <x v="777"/>
    </i>
    <i r="1">
      <x v="103"/>
    </i>
    <i>
      <x v="778"/>
    </i>
    <i r="1">
      <x v="103"/>
    </i>
    <i>
      <x v="779"/>
    </i>
    <i r="1">
      <x v="103"/>
    </i>
    <i>
      <x v="780"/>
    </i>
    <i r="1">
      <x v="103"/>
    </i>
    <i>
      <x v="781"/>
    </i>
    <i r="1">
      <x v="61"/>
    </i>
    <i>
      <x v="782"/>
    </i>
    <i r="1">
      <x v="103"/>
    </i>
    <i>
      <x v="783"/>
    </i>
    <i r="1">
      <x v="103"/>
    </i>
    <i>
      <x v="784"/>
    </i>
    <i r="1">
      <x v="103"/>
    </i>
    <i>
      <x v="785"/>
    </i>
    <i r="1">
      <x v="81"/>
    </i>
    <i>
      <x v="786"/>
    </i>
    <i r="1">
      <x v="103"/>
    </i>
    <i>
      <x v="787"/>
    </i>
    <i r="1">
      <x v="103"/>
    </i>
    <i>
      <x v="788"/>
    </i>
    <i r="1">
      <x v="103"/>
    </i>
    <i>
      <x v="789"/>
    </i>
    <i r="1">
      <x v="103"/>
    </i>
    <i>
      <x v="790"/>
    </i>
    <i r="1">
      <x v="103"/>
    </i>
    <i>
      <x v="791"/>
    </i>
    <i r="1">
      <x v="103"/>
    </i>
    <i>
      <x v="792"/>
    </i>
    <i r="1">
      <x v="81"/>
    </i>
    <i>
      <x v="793"/>
    </i>
    <i r="1">
      <x v="103"/>
    </i>
    <i>
      <x v="794"/>
    </i>
    <i r="1">
      <x v="81"/>
    </i>
    <i>
      <x v="795"/>
    </i>
    <i r="1">
      <x v="103"/>
    </i>
    <i>
      <x v="796"/>
    </i>
    <i r="1">
      <x v="81"/>
    </i>
    <i>
      <x v="797"/>
    </i>
    <i r="1">
      <x v="81"/>
    </i>
    <i>
      <x v="798"/>
    </i>
    <i r="1">
      <x v="103"/>
    </i>
    <i>
      <x v="799"/>
    </i>
    <i r="1">
      <x v="103"/>
    </i>
    <i>
      <x v="800"/>
    </i>
    <i r="1">
      <x v="103"/>
    </i>
    <i>
      <x v="801"/>
    </i>
    <i r="1">
      <x v="103"/>
    </i>
    <i>
      <x v="802"/>
    </i>
    <i r="1">
      <x v="103"/>
    </i>
    <i>
      <x v="803"/>
    </i>
    <i r="1">
      <x v="81"/>
    </i>
    <i>
      <x v="804"/>
    </i>
    <i r="1">
      <x v="103"/>
    </i>
    <i>
      <x v="805"/>
    </i>
    <i r="1">
      <x v="103"/>
    </i>
    <i>
      <x v="806"/>
    </i>
    <i r="1">
      <x v="103"/>
    </i>
    <i>
      <x v="807"/>
    </i>
    <i r="1">
      <x v="103"/>
    </i>
    <i>
      <x v="808"/>
    </i>
    <i r="1">
      <x v="81"/>
    </i>
    <i>
      <x v="809"/>
    </i>
    <i r="1">
      <x v="103"/>
    </i>
    <i>
      <x v="810"/>
    </i>
    <i r="1">
      <x v="103"/>
    </i>
    <i>
      <x v="811"/>
    </i>
    <i r="1">
      <x v="103"/>
    </i>
    <i>
      <x v="812"/>
    </i>
    <i r="1">
      <x v="103"/>
    </i>
    <i>
      <x v="813"/>
    </i>
    <i r="1">
      <x v="81"/>
    </i>
    <i>
      <x v="814"/>
    </i>
    <i r="1">
      <x v="9"/>
    </i>
    <i>
      <x v="815"/>
    </i>
    <i r="1">
      <x v="5"/>
    </i>
    <i r="1">
      <x v="60"/>
    </i>
    <i>
      <x v="816"/>
    </i>
    <i r="1">
      <x v="103"/>
    </i>
    <i>
      <x v="817"/>
    </i>
    <i r="1">
      <x v="103"/>
    </i>
    <i>
      <x v="818"/>
    </i>
    <i r="1">
      <x v="103"/>
    </i>
    <i>
      <x v="819"/>
    </i>
    <i r="1">
      <x v="22"/>
    </i>
    <i r="1">
      <x v="82"/>
    </i>
    <i>
      <x v="820"/>
    </i>
    <i r="1">
      <x v="5"/>
    </i>
    <i r="1">
      <x v="49"/>
    </i>
    <i r="1">
      <x v="61"/>
    </i>
    <i r="1">
      <x v="81"/>
    </i>
    <i>
      <x v="821"/>
    </i>
    <i r="1">
      <x v="103"/>
    </i>
    <i>
      <x v="822"/>
    </i>
    <i r="1">
      <x v="103"/>
    </i>
    <i>
      <x v="823"/>
    </i>
    <i r="1">
      <x v="103"/>
    </i>
    <i>
      <x v="824"/>
    </i>
    <i r="1">
      <x v="103"/>
    </i>
    <i>
      <x v="825"/>
    </i>
    <i r="1">
      <x v="103"/>
    </i>
    <i>
      <x v="826"/>
    </i>
    <i r="1">
      <x v="103"/>
    </i>
    <i>
      <x v="827"/>
    </i>
    <i r="1">
      <x v="103"/>
    </i>
    <i>
      <x v="828"/>
    </i>
    <i r="1">
      <x v="103"/>
    </i>
    <i>
      <x v="829"/>
    </i>
    <i r="1">
      <x v="103"/>
    </i>
    <i>
      <x v="830"/>
    </i>
    <i r="1">
      <x v="103"/>
    </i>
    <i>
      <x v="831"/>
    </i>
    <i r="1">
      <x v="103"/>
    </i>
    <i>
      <x v="832"/>
    </i>
    <i r="1">
      <x v="103"/>
    </i>
    <i>
      <x v="833"/>
    </i>
    <i r="1">
      <x v="103"/>
    </i>
    <i>
      <x v="834"/>
    </i>
    <i r="1">
      <x v="103"/>
    </i>
    <i>
      <x v="835"/>
    </i>
    <i r="1">
      <x v="103"/>
    </i>
    <i>
      <x v="836"/>
    </i>
    <i r="1">
      <x v="103"/>
    </i>
    <i>
      <x v="837"/>
    </i>
    <i r="1">
      <x v="103"/>
    </i>
    <i>
      <x v="838"/>
    </i>
    <i r="1">
      <x v="103"/>
    </i>
    <i>
      <x v="839"/>
    </i>
    <i r="1">
      <x v="103"/>
    </i>
    <i>
      <x v="840"/>
    </i>
    <i r="1">
      <x v="103"/>
    </i>
    <i>
      <x v="841"/>
    </i>
    <i r="1">
      <x v="103"/>
    </i>
    <i>
      <x v="842"/>
    </i>
    <i r="1">
      <x v="103"/>
    </i>
    <i>
      <x v="843"/>
    </i>
    <i r="1">
      <x v="103"/>
    </i>
    <i>
      <x v="844"/>
    </i>
    <i r="1">
      <x v="58"/>
    </i>
    <i r="1">
      <x v="61"/>
    </i>
    <i>
      <x v="845"/>
    </i>
    <i r="1">
      <x v="103"/>
    </i>
    <i>
      <x v="846"/>
    </i>
    <i r="1">
      <x v="103"/>
    </i>
    <i>
      <x v="847"/>
    </i>
    <i r="1">
      <x v="103"/>
    </i>
    <i>
      <x v="848"/>
    </i>
    <i r="1">
      <x v="103"/>
    </i>
    <i>
      <x v="849"/>
    </i>
    <i r="1">
      <x v="103"/>
    </i>
    <i>
      <x v="850"/>
    </i>
    <i r="1">
      <x v="103"/>
    </i>
    <i>
      <x v="851"/>
    </i>
    <i r="1">
      <x v="103"/>
    </i>
    <i>
      <x v="852"/>
    </i>
    <i r="1">
      <x v="103"/>
    </i>
    <i>
      <x v="853"/>
    </i>
    <i r="1">
      <x v="103"/>
    </i>
    <i>
      <x v="854"/>
    </i>
    <i r="1">
      <x v="103"/>
    </i>
    <i>
      <x v="855"/>
    </i>
    <i r="1">
      <x v="103"/>
    </i>
    <i>
      <x v="856"/>
    </i>
    <i r="1">
      <x v="103"/>
    </i>
    <i>
      <x v="857"/>
    </i>
    <i r="1">
      <x v="103"/>
    </i>
    <i>
      <x v="858"/>
    </i>
    <i r="1">
      <x v="103"/>
    </i>
    <i>
      <x v="859"/>
    </i>
    <i r="1">
      <x v="103"/>
    </i>
    <i>
      <x v="860"/>
    </i>
    <i r="1">
      <x v="69"/>
    </i>
    <i>
      <x v="861"/>
    </i>
    <i r="1">
      <x v="69"/>
    </i>
    <i>
      <x v="862"/>
    </i>
    <i r="1">
      <x v="103"/>
    </i>
    <i>
      <x v="863"/>
    </i>
    <i r="1">
      <x v="103"/>
    </i>
    <i>
      <x v="864"/>
    </i>
    <i r="1">
      <x v="103"/>
    </i>
    <i>
      <x v="865"/>
    </i>
    <i r="1">
      <x v="103"/>
    </i>
    <i>
      <x v="866"/>
    </i>
    <i r="1">
      <x v="103"/>
    </i>
    <i>
      <x v="867"/>
    </i>
    <i r="1">
      <x v="69"/>
    </i>
    <i>
      <x v="868"/>
    </i>
    <i r="1">
      <x v="103"/>
    </i>
    <i>
      <x v="869"/>
    </i>
    <i r="1">
      <x v="103"/>
    </i>
    <i>
      <x v="870"/>
    </i>
    <i r="1">
      <x v="69"/>
    </i>
    <i>
      <x v="871"/>
    </i>
    <i r="1">
      <x v="69"/>
    </i>
    <i>
      <x v="872"/>
    </i>
    <i r="1">
      <x v="31"/>
    </i>
    <i r="1">
      <x v="68"/>
    </i>
    <i>
      <x v="873"/>
    </i>
    <i r="1">
      <x v="103"/>
    </i>
    <i>
      <x v="874"/>
    </i>
    <i r="1">
      <x v="103"/>
    </i>
    <i>
      <x v="875"/>
    </i>
    <i r="1">
      <x v="103"/>
    </i>
    <i>
      <x v="876"/>
    </i>
    <i r="1">
      <x v="103"/>
    </i>
    <i>
      <x v="877"/>
    </i>
    <i r="1">
      <x v="103"/>
    </i>
    <i>
      <x v="878"/>
    </i>
    <i r="1">
      <x v="103"/>
    </i>
    <i>
      <x v="879"/>
    </i>
    <i r="1">
      <x v="8"/>
    </i>
    <i r="1">
      <x v="15"/>
    </i>
    <i>
      <x v="880"/>
    </i>
    <i r="1">
      <x v="103"/>
    </i>
    <i>
      <x v="881"/>
    </i>
    <i r="1">
      <x v="103"/>
    </i>
    <i>
      <x v="882"/>
    </i>
    <i r="1">
      <x v="103"/>
    </i>
    <i>
      <x v="883"/>
    </i>
    <i r="1">
      <x v="103"/>
    </i>
    <i>
      <x v="884"/>
    </i>
    <i r="1">
      <x v="103"/>
    </i>
    <i>
      <x v="885"/>
    </i>
    <i r="1">
      <x v="103"/>
    </i>
    <i>
      <x v="886"/>
    </i>
    <i r="1">
      <x v="103"/>
    </i>
    <i>
      <x v="887"/>
    </i>
    <i r="1">
      <x v="103"/>
    </i>
    <i>
      <x v="888"/>
    </i>
    <i r="1">
      <x v="103"/>
    </i>
    <i>
      <x v="889"/>
    </i>
    <i r="1">
      <x v="103"/>
    </i>
    <i>
      <x v="890"/>
    </i>
    <i r="1">
      <x/>
    </i>
    <i r="1">
      <x v="1"/>
    </i>
    <i r="1">
      <x v="2"/>
    </i>
    <i r="1">
      <x v="3"/>
    </i>
    <i r="1">
      <x v="5"/>
    </i>
    <i r="1">
      <x v="9"/>
    </i>
    <i r="1">
      <x v="10"/>
    </i>
    <i r="1">
      <x v="11"/>
    </i>
    <i r="1">
      <x v="14"/>
    </i>
    <i r="1">
      <x v="15"/>
    </i>
    <i r="1">
      <x v="16"/>
    </i>
    <i r="1">
      <x v="17"/>
    </i>
    <i r="1">
      <x v="31"/>
    </i>
    <i r="1">
      <x v="61"/>
    </i>
    <i r="1">
      <x v="75"/>
    </i>
    <i r="1">
      <x v="87"/>
    </i>
    <i r="1">
      <x v="94"/>
    </i>
    <i>
      <x v="891"/>
    </i>
    <i r="1">
      <x v="103"/>
    </i>
    <i>
      <x v="892"/>
    </i>
    <i r="1">
      <x v="103"/>
    </i>
    <i>
      <x v="893"/>
    </i>
    <i r="1">
      <x v="103"/>
    </i>
    <i>
      <x v="894"/>
    </i>
    <i r="1">
      <x v="103"/>
    </i>
    <i>
      <x v="895"/>
    </i>
    <i r="1">
      <x v="103"/>
    </i>
    <i>
      <x v="896"/>
    </i>
    <i r="1">
      <x v="103"/>
    </i>
    <i>
      <x v="897"/>
    </i>
    <i r="1">
      <x v="103"/>
    </i>
    <i>
      <x v="898"/>
    </i>
    <i r="1">
      <x v="103"/>
    </i>
    <i>
      <x v="899"/>
    </i>
    <i r="1">
      <x v="103"/>
    </i>
    <i>
      <x v="900"/>
    </i>
    <i r="1">
      <x v="103"/>
    </i>
    <i>
      <x v="901"/>
    </i>
    <i r="1">
      <x v="103"/>
    </i>
    <i>
      <x v="902"/>
    </i>
    <i r="1">
      <x v="103"/>
    </i>
    <i>
      <x v="903"/>
    </i>
    <i r="1">
      <x v="103"/>
    </i>
    <i>
      <x v="904"/>
    </i>
    <i r="1">
      <x v="103"/>
    </i>
    <i>
      <x v="905"/>
    </i>
    <i r="1">
      <x v="103"/>
    </i>
    <i>
      <x v="906"/>
    </i>
    <i r="1">
      <x v="103"/>
    </i>
    <i>
      <x v="907"/>
    </i>
    <i r="1">
      <x v="103"/>
    </i>
    <i>
      <x v="908"/>
    </i>
    <i r="1">
      <x v="103"/>
    </i>
    <i>
      <x v="909"/>
    </i>
    <i r="1">
      <x v="103"/>
    </i>
    <i>
      <x v="910"/>
    </i>
    <i r="1">
      <x v="103"/>
    </i>
    <i>
      <x v="911"/>
    </i>
    <i r="1">
      <x v="103"/>
    </i>
    <i>
      <x v="912"/>
    </i>
    <i r="1">
      <x v="103"/>
    </i>
    <i>
      <x v="913"/>
    </i>
    <i r="1">
      <x v="103"/>
    </i>
    <i>
      <x v="914"/>
    </i>
    <i r="1">
      <x v="103"/>
    </i>
    <i>
      <x v="915"/>
    </i>
    <i r="1">
      <x v="31"/>
    </i>
    <i r="1">
      <x v="32"/>
    </i>
    <i r="1">
      <x v="33"/>
    </i>
    <i r="1">
      <x v="91"/>
    </i>
    <i r="1">
      <x v="96"/>
    </i>
    <i>
      <x v="916"/>
    </i>
    <i r="1">
      <x v="103"/>
    </i>
    <i>
      <x v="917"/>
    </i>
    <i r="1">
      <x v="103"/>
    </i>
    <i>
      <x v="918"/>
    </i>
    <i r="1">
      <x v="103"/>
    </i>
    <i>
      <x v="919"/>
    </i>
    <i r="1">
      <x v="103"/>
    </i>
    <i>
      <x v="920"/>
    </i>
    <i r="1">
      <x v="103"/>
    </i>
    <i>
      <x v="921"/>
    </i>
    <i r="1">
      <x v="62"/>
    </i>
    <i r="1">
      <x v="64"/>
    </i>
    <i>
      <x v="922"/>
    </i>
    <i r="1">
      <x v="103"/>
    </i>
    <i>
      <x v="923"/>
    </i>
    <i r="1">
      <x v="103"/>
    </i>
    <i>
      <x v="924"/>
    </i>
    <i r="1">
      <x v="103"/>
    </i>
    <i>
      <x v="925"/>
    </i>
    <i r="1">
      <x v="103"/>
    </i>
    <i>
      <x v="926"/>
    </i>
    <i r="1">
      <x v="103"/>
    </i>
    <i>
      <x v="927"/>
    </i>
    <i r="1">
      <x v="103"/>
    </i>
    <i>
      <x v="928"/>
    </i>
    <i r="1">
      <x v="103"/>
    </i>
    <i>
      <x v="929"/>
    </i>
    <i r="1">
      <x v="103"/>
    </i>
    <i>
      <x v="930"/>
    </i>
    <i r="1">
      <x v="103"/>
    </i>
    <i>
      <x v="931"/>
    </i>
    <i r="1">
      <x v="103"/>
    </i>
    <i>
      <x v="932"/>
    </i>
    <i r="1">
      <x v="103"/>
    </i>
    <i>
      <x v="933"/>
    </i>
    <i r="1">
      <x v="103"/>
    </i>
    <i>
      <x v="934"/>
    </i>
    <i r="1">
      <x v="103"/>
    </i>
    <i>
      <x v="935"/>
    </i>
    <i r="1">
      <x v="103"/>
    </i>
    <i>
      <x v="936"/>
    </i>
    <i r="1">
      <x v="103"/>
    </i>
    <i>
      <x v="937"/>
    </i>
    <i r="1">
      <x v="103"/>
    </i>
    <i>
      <x v="938"/>
    </i>
    <i r="1">
      <x v="8"/>
    </i>
    <i>
      <x v="939"/>
    </i>
    <i r="1">
      <x v="103"/>
    </i>
    <i>
      <x v="940"/>
    </i>
    <i r="1">
      <x v="103"/>
    </i>
    <i>
      <x v="941"/>
    </i>
    <i r="1">
      <x v="103"/>
    </i>
    <i>
      <x v="942"/>
    </i>
    <i r="1">
      <x v="103"/>
    </i>
    <i>
      <x v="943"/>
    </i>
    <i r="1">
      <x v="103"/>
    </i>
    <i>
      <x v="944"/>
    </i>
    <i r="1">
      <x v="103"/>
    </i>
    <i>
      <x v="945"/>
    </i>
    <i r="1">
      <x v="103"/>
    </i>
    <i>
      <x v="946"/>
    </i>
    <i r="1">
      <x v="103"/>
    </i>
    <i>
      <x v="947"/>
    </i>
    <i r="1">
      <x v="103"/>
    </i>
    <i>
      <x v="948"/>
    </i>
    <i r="1">
      <x v="103"/>
    </i>
    <i>
      <x v="949"/>
    </i>
    <i r="1">
      <x v="103"/>
    </i>
    <i t="grand">
      <x/>
    </i>
  </rowItems>
  <colItems count="1">
    <i/>
  </colItem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outline="1" outlineData="1" compactData="0" multipleFieldFilters="0">
  <location ref="A3:B3426" firstHeaderRow="1" firstDataRow="1" firstDataCol="2"/>
  <pivotFields count="9">
    <pivotField axis="axisRow" compact="0" showAll="0">
      <items count="1712">
        <item x="0"/>
        <item x="131"/>
        <item x="132"/>
        <item x="135"/>
        <item x="133"/>
        <item x="134"/>
        <item x="136"/>
        <item x="137"/>
        <item x="138"/>
        <item x="139"/>
        <item x="140"/>
        <item x="141"/>
        <item x="144"/>
        <item x="142"/>
        <item x="143"/>
        <item x="145"/>
        <item x="146"/>
        <item x="151"/>
        <item x="160"/>
        <item x="152"/>
        <item x="153"/>
        <item x="154"/>
        <item x="155"/>
        <item x="156"/>
        <item x="157"/>
        <item x="158"/>
        <item x="159"/>
        <item x="147"/>
        <item x="148"/>
        <item x="149"/>
        <item x="150"/>
        <item x="161"/>
        <item x="164"/>
        <item x="165"/>
        <item x="166"/>
        <item x="167"/>
        <item x="168"/>
        <item x="169"/>
        <item x="170"/>
        <item x="171"/>
        <item x="172"/>
        <item x="173"/>
        <item x="174"/>
        <item x="162"/>
        <item x="163"/>
        <item x="175"/>
        <item x="178"/>
        <item x="179"/>
        <item x="180"/>
        <item x="181"/>
        <item x="182"/>
        <item x="176"/>
        <item x="177"/>
        <item x="183"/>
        <item x="186"/>
        <item x="187"/>
        <item x="188"/>
        <item x="189"/>
        <item x="190"/>
        <item x="191"/>
        <item x="192"/>
        <item x="193"/>
        <item x="194"/>
        <item x="195"/>
        <item x="196"/>
        <item x="197"/>
        <item x="184"/>
        <item x="185"/>
        <item x="2"/>
        <item x="3"/>
        <item x="4"/>
        <item x="5"/>
        <item x="6"/>
        <item x="7"/>
        <item x="8"/>
        <item x="26"/>
        <item x="38"/>
        <item x="39"/>
        <item x="40"/>
        <item x="41"/>
        <item x="42"/>
        <item x="43"/>
        <item x="27"/>
        <item x="28"/>
        <item x="29"/>
        <item x="30"/>
        <item x="31"/>
        <item x="32"/>
        <item x="33"/>
        <item x="34"/>
        <item x="35"/>
        <item x="36"/>
        <item x="37"/>
        <item x="198"/>
        <item x="201"/>
        <item x="202"/>
        <item x="203"/>
        <item x="204"/>
        <item x="205"/>
        <item x="206"/>
        <item x="199"/>
        <item x="200"/>
        <item x="207"/>
        <item x="210"/>
        <item x="211"/>
        <item x="208"/>
        <item x="209"/>
        <item x="212"/>
        <item x="213"/>
        <item x="214"/>
        <item x="215"/>
        <item x="216"/>
        <item x="217"/>
        <item x="218"/>
        <item x="219"/>
        <item x="220"/>
        <item x="221"/>
        <item x="9"/>
        <item x="10"/>
        <item x="11"/>
        <item x="12"/>
        <item x="13"/>
        <item x="14"/>
        <item x="15"/>
        <item x="16"/>
        <item x="17"/>
        <item x="18"/>
        <item x="19"/>
        <item x="20"/>
        <item x="21"/>
        <item x="22"/>
        <item x="23"/>
        <item x="24"/>
        <item x="25"/>
        <item x="44"/>
        <item x="45"/>
        <item x="69"/>
        <item x="46"/>
        <item x="47"/>
        <item x="48"/>
        <item x="49"/>
        <item x="50"/>
        <item x="51"/>
        <item x="52"/>
        <item x="53"/>
        <item x="54"/>
        <item x="55"/>
        <item x="56"/>
        <item x="57"/>
        <item x="58"/>
        <item x="59"/>
        <item x="60"/>
        <item x="61"/>
        <item x="62"/>
        <item x="63"/>
        <item x="64"/>
        <item x="65"/>
        <item x="66"/>
        <item x="67"/>
        <item x="68"/>
        <item x="70"/>
        <item x="71"/>
        <item x="80"/>
        <item x="81"/>
        <item x="82"/>
        <item x="83"/>
        <item x="84"/>
        <item x="85"/>
        <item x="86"/>
        <item x="87"/>
        <item x="88"/>
        <item x="89"/>
        <item x="72"/>
        <item x="90"/>
        <item x="91"/>
        <item x="92"/>
        <item x="73"/>
        <item x="74"/>
        <item x="75"/>
        <item x="76"/>
        <item x="77"/>
        <item x="78"/>
        <item x="79"/>
        <item x="93"/>
        <item x="94"/>
        <item x="95"/>
        <item x="96"/>
        <item x="97"/>
        <item x="98"/>
        <item x="109"/>
        <item x="99"/>
        <item x="100"/>
        <item x="101"/>
        <item x="102"/>
        <item x="103"/>
        <item x="104"/>
        <item x="105"/>
        <item x="106"/>
        <item x="107"/>
        <item x="108"/>
        <item x="110"/>
        <item x="113"/>
        <item x="114"/>
        <item x="111"/>
        <item x="112"/>
        <item x="115"/>
        <item x="116"/>
        <item x="117"/>
        <item x="118"/>
        <item x="119"/>
        <item x="120"/>
        <item x="121"/>
        <item x="122"/>
        <item x="123"/>
        <item x="124"/>
        <item x="125"/>
        <item x="126"/>
        <item x="127"/>
        <item x="128"/>
        <item x="129"/>
        <item x="130"/>
        <item x="222"/>
        <item x="223"/>
        <item x="224"/>
        <item x="225"/>
        <item x="226"/>
        <item x="227"/>
        <item x="228"/>
        <item x="229"/>
        <item x="230"/>
        <item x="231"/>
        <item x="232"/>
        <item x="233"/>
        <item x="234"/>
        <item x="235"/>
        <item x="236"/>
        <item x="237"/>
        <item x="238"/>
        <item x="239"/>
        <item x="243"/>
        <item x="244"/>
        <item x="240"/>
        <item x="241"/>
        <item x="242"/>
        <item x="245"/>
        <item x="249"/>
        <item x="250"/>
        <item x="251"/>
        <item x="252"/>
        <item x="246"/>
        <item x="247"/>
        <item x="248"/>
        <item x="253"/>
        <item x="254"/>
        <item x="255"/>
        <item x="256"/>
        <item x="257"/>
        <item x="317"/>
        <item x="318"/>
        <item x="319"/>
        <item x="320"/>
        <item x="321"/>
        <item x="322"/>
        <item x="323"/>
        <item x="324"/>
        <item x="325"/>
        <item x="326"/>
        <item x="327"/>
        <item x="328"/>
        <item x="329"/>
        <item x="330"/>
        <item x="331"/>
        <item x="335"/>
        <item x="336"/>
        <item x="337"/>
        <item x="332"/>
        <item x="333"/>
        <item x="334"/>
        <item x="338"/>
        <item x="339"/>
        <item x="340"/>
        <item x="341"/>
        <item x="342"/>
        <item x="343"/>
        <item x="344"/>
        <item x="345"/>
        <item x="346"/>
        <item x="347"/>
        <item x="348"/>
        <item x="258"/>
        <item x="259"/>
        <item x="260"/>
        <item x="261"/>
        <item x="262"/>
        <item x="263"/>
        <item x="264"/>
        <item x="269"/>
        <item x="270"/>
        <item x="271"/>
        <item x="272"/>
        <item x="265"/>
        <item x="266"/>
        <item x="267"/>
        <item x="268"/>
        <item x="273"/>
        <item x="274"/>
        <item x="275"/>
        <item x="276"/>
        <item x="277"/>
        <item x="278"/>
        <item x="281"/>
        <item x="282"/>
        <item x="283"/>
        <item x="284"/>
        <item x="279"/>
        <item x="280"/>
        <item x="285"/>
        <item x="288"/>
        <item x="297"/>
        <item x="289"/>
        <item x="290"/>
        <item x="291"/>
        <item x="292"/>
        <item x="293"/>
        <item x="294"/>
        <item x="295"/>
        <item x="296"/>
        <item x="286"/>
        <item x="287"/>
        <item x="298"/>
        <item x="301"/>
        <item x="302"/>
        <item x="299"/>
        <item x="300"/>
        <item x="303"/>
        <item x="306"/>
        <item x="307"/>
        <item x="308"/>
        <item x="309"/>
        <item x="304"/>
        <item x="305"/>
        <item x="310"/>
        <item x="311"/>
        <item x="312"/>
        <item x="313"/>
        <item x="314"/>
        <item x="315"/>
        <item x="316"/>
        <item x="349"/>
        <item x="350"/>
        <item x="351"/>
        <item x="352"/>
        <item x="353"/>
        <item x="354"/>
        <item x="355"/>
        <item x="356"/>
        <item x="364"/>
        <item x="365"/>
        <item x="366"/>
        <item x="357"/>
        <item x="358"/>
        <item x="359"/>
        <item x="360"/>
        <item x="361"/>
        <item x="362"/>
        <item x="363"/>
        <item x="367"/>
        <item x="371"/>
        <item x="372"/>
        <item x="373"/>
        <item x="374"/>
        <item x="375"/>
        <item x="368"/>
        <item x="369"/>
        <item x="370"/>
        <item x="376"/>
        <item x="377"/>
        <item x="380"/>
        <item x="378"/>
        <item x="379"/>
        <item x="381"/>
        <item x="382"/>
        <item x="383"/>
        <item x="384"/>
        <item x="385"/>
        <item x="393"/>
        <item x="394"/>
        <item x="395"/>
        <item x="386"/>
        <item x="387"/>
        <item x="388"/>
        <item x="389"/>
        <item x="390"/>
        <item x="391"/>
        <item x="392"/>
        <item x="396"/>
        <item x="397"/>
        <item x="398"/>
        <item x="399"/>
        <item x="402"/>
        <item x="400"/>
        <item x="401"/>
        <item x="403"/>
        <item x="507"/>
        <item x="511"/>
        <item x="508"/>
        <item x="509"/>
        <item x="510"/>
        <item x="512"/>
        <item x="516"/>
        <item x="517"/>
        <item x="513"/>
        <item x="514"/>
        <item x="515"/>
        <item x="404"/>
        <item x="405"/>
        <item x="406"/>
        <item x="407"/>
        <item x="408"/>
        <item x="409"/>
        <item x="410"/>
        <item x="411"/>
        <item x="412"/>
        <item x="413"/>
        <item x="414"/>
        <item x="415"/>
        <item x="416"/>
        <item x="417"/>
        <item x="418"/>
        <item x="419"/>
        <item x="420"/>
        <item x="421"/>
        <item x="422"/>
        <item x="423"/>
        <item x="431"/>
        <item x="432"/>
        <item x="433"/>
        <item x="434"/>
        <item x="435"/>
        <item x="436"/>
        <item x="437"/>
        <item x="438"/>
        <item x="439"/>
        <item x="440"/>
        <item x="441"/>
        <item x="442"/>
        <item x="424"/>
        <item x="425"/>
        <item x="426"/>
        <item x="427"/>
        <item x="428"/>
        <item x="429"/>
        <item x="430"/>
        <item x="443"/>
        <item x="444"/>
        <item x="445"/>
        <item x="446"/>
        <item x="447"/>
        <item x="448"/>
        <item x="449"/>
        <item x="450"/>
        <item x="451"/>
        <item x="452"/>
        <item x="453"/>
        <item x="454"/>
        <item x="455"/>
        <item x="456"/>
        <item x="461"/>
        <item x="462"/>
        <item x="463"/>
        <item x="464"/>
        <item x="457"/>
        <item x="458"/>
        <item x="459"/>
        <item x="460"/>
        <item x="465"/>
        <item x="468"/>
        <item x="469"/>
        <item x="470"/>
        <item x="471"/>
        <item x="472"/>
        <item x="473"/>
        <item x="474"/>
        <item x="475"/>
        <item x="476"/>
        <item x="477"/>
        <item x="478"/>
        <item x="479"/>
        <item x="480"/>
        <item x="466"/>
        <item x="467"/>
        <item x="481"/>
        <item x="488"/>
        <item x="489"/>
        <item x="490"/>
        <item x="491"/>
        <item x="492"/>
        <item x="493"/>
        <item x="494"/>
        <item x="495"/>
        <item x="496"/>
        <item x="497"/>
        <item x="498"/>
        <item x="499"/>
        <item x="500"/>
        <item x="482"/>
        <item x="483"/>
        <item x="484"/>
        <item x="485"/>
        <item x="486"/>
        <item x="487"/>
        <item x="501"/>
        <item x="506"/>
        <item x="502"/>
        <item x="503"/>
        <item x="504"/>
        <item x="505"/>
        <item x="518"/>
        <item x="603"/>
        <item x="604"/>
        <item x="605"/>
        <item x="606"/>
        <item x="607"/>
        <item x="608"/>
        <item x="609"/>
        <item x="610"/>
        <item x="611"/>
        <item x="612"/>
        <item x="519"/>
        <item x="520"/>
        <item x="521"/>
        <item x="522"/>
        <item x="523"/>
        <item x="524"/>
        <item x="525"/>
        <item x="539"/>
        <item x="540"/>
        <item x="541"/>
        <item x="542"/>
        <item x="543"/>
        <item x="544"/>
        <item x="545"/>
        <item x="546"/>
        <item x="526"/>
        <item x="527"/>
        <item x="528"/>
        <item x="529"/>
        <item x="530"/>
        <item x="531"/>
        <item x="532"/>
        <item x="533"/>
        <item x="534"/>
        <item x="535"/>
        <item x="536"/>
        <item x="537"/>
        <item x="538"/>
        <item x="547"/>
        <item x="551"/>
        <item x="552"/>
        <item x="548"/>
        <item x="549"/>
        <item x="550"/>
        <item x="553"/>
        <item x="557"/>
        <item x="558"/>
        <item x="559"/>
        <item x="560"/>
        <item x="561"/>
        <item x="562"/>
        <item x="554"/>
        <item x="555"/>
        <item x="556"/>
        <item x="563"/>
        <item x="564"/>
        <item x="567"/>
        <item x="568"/>
        <item x="569"/>
        <item x="565"/>
        <item x="566"/>
        <item x="570"/>
        <item x="574"/>
        <item x="575"/>
        <item x="576"/>
        <item x="577"/>
        <item x="578"/>
        <item x="579"/>
        <item x="571"/>
        <item x="572"/>
        <item x="573"/>
        <item x="580"/>
        <item x="581"/>
        <item x="582"/>
        <item x="583"/>
        <item x="584"/>
        <item x="585"/>
        <item x="586"/>
        <item x="587"/>
        <item x="588"/>
        <item x="589"/>
        <item x="590"/>
        <item x="591"/>
        <item x="596"/>
        <item x="597"/>
        <item x="598"/>
        <item x="599"/>
        <item x="600"/>
        <item x="601"/>
        <item x="602"/>
        <item x="592"/>
        <item x="593"/>
        <item x="594"/>
        <item x="595"/>
        <item x="613"/>
        <item x="614"/>
        <item x="615"/>
        <item x="616"/>
        <item x="617"/>
        <item x="618"/>
        <item x="619"/>
        <item x="707"/>
        <item x="708"/>
        <item x="620"/>
        <item x="621"/>
        <item x="622"/>
        <item x="623"/>
        <item x="624"/>
        <item x="625"/>
        <item x="626"/>
        <item x="627"/>
        <item x="636"/>
        <item x="637"/>
        <item x="638"/>
        <item x="639"/>
        <item x="628"/>
        <item x="629"/>
        <item x="630"/>
        <item x="631"/>
        <item x="632"/>
        <item x="633"/>
        <item x="634"/>
        <item x="635"/>
        <item x="640"/>
        <item x="641"/>
        <item x="642"/>
        <item x="643"/>
        <item x="644"/>
        <item x="645"/>
        <item x="646"/>
        <item x="647"/>
        <item x="653"/>
        <item x="654"/>
        <item x="655"/>
        <item x="656"/>
        <item x="657"/>
        <item x="658"/>
        <item x="659"/>
        <item x="648"/>
        <item x="649"/>
        <item x="650"/>
        <item x="651"/>
        <item x="652"/>
        <item x="660"/>
        <item x="671"/>
        <item x="672"/>
        <item x="673"/>
        <item x="674"/>
        <item x="675"/>
        <item x="676"/>
        <item x="677"/>
        <item x="690"/>
        <item x="691"/>
        <item x="692"/>
        <item x="693"/>
        <item x="694"/>
        <item x="695"/>
        <item x="678"/>
        <item x="679"/>
        <item x="680"/>
        <item x="681"/>
        <item x="682"/>
        <item x="683"/>
        <item x="684"/>
        <item x="685"/>
        <item x="686"/>
        <item x="687"/>
        <item x="688"/>
        <item x="689"/>
        <item x="661"/>
        <item x="662"/>
        <item x="663"/>
        <item x="664"/>
        <item x="665"/>
        <item x="666"/>
        <item x="667"/>
        <item x="668"/>
        <item x="669"/>
        <item x="670"/>
        <item x="696"/>
        <item x="697"/>
        <item x="698"/>
        <item x="699"/>
        <item x="700"/>
        <item x="701"/>
        <item x="702"/>
        <item x="703"/>
        <item x="704"/>
        <item x="705"/>
        <item x="706"/>
        <item x="709"/>
        <item x="710"/>
        <item x="711"/>
        <item x="712"/>
        <item x="713"/>
        <item x="782"/>
        <item x="714"/>
        <item x="715"/>
        <item x="716"/>
        <item x="717"/>
        <item x="718"/>
        <item x="719"/>
        <item x="720"/>
        <item x="724"/>
        <item x="725"/>
        <item x="721"/>
        <item x="722"/>
        <item x="723"/>
        <item x="726"/>
        <item x="727"/>
        <item x="728"/>
        <item x="729"/>
        <item x="733"/>
        <item x="742"/>
        <item x="734"/>
        <item x="735"/>
        <item x="736"/>
        <item x="737"/>
        <item x="738"/>
        <item x="739"/>
        <item x="740"/>
        <item x="741"/>
        <item x="730"/>
        <item x="731"/>
        <item x="732"/>
        <item x="743"/>
        <item x="744"/>
        <item x="745"/>
        <item x="748"/>
        <item x="749"/>
        <item x="750"/>
        <item x="746"/>
        <item x="747"/>
        <item x="751"/>
        <item x="752"/>
        <item x="753"/>
        <item x="754"/>
        <item x="755"/>
        <item x="756"/>
        <item x="757"/>
        <item x="758"/>
        <item x="759"/>
        <item x="760"/>
        <item x="761"/>
        <item x="762"/>
        <item x="763"/>
        <item x="764"/>
        <item x="765"/>
        <item x="766"/>
        <item x="767"/>
        <item x="768"/>
        <item x="769"/>
        <item x="770"/>
        <item x="771"/>
        <item x="778"/>
        <item x="779"/>
        <item x="780"/>
        <item x="781"/>
        <item x="772"/>
        <item x="773"/>
        <item x="774"/>
        <item x="775"/>
        <item x="776"/>
        <item x="777"/>
        <item x="783"/>
        <item x="784"/>
        <item x="785"/>
        <item x="786"/>
        <item x="787"/>
        <item x="788"/>
        <item x="789"/>
        <item x="790"/>
        <item x="797"/>
        <item x="798"/>
        <item x="799"/>
        <item x="800"/>
        <item x="791"/>
        <item x="792"/>
        <item x="793"/>
        <item x="794"/>
        <item x="795"/>
        <item x="796"/>
        <item x="801"/>
        <item x="802"/>
        <item x="803"/>
        <item x="804"/>
        <item x="805"/>
        <item x="806"/>
        <item x="807"/>
        <item x="808"/>
        <item x="809"/>
        <item x="810"/>
        <item x="816"/>
        <item x="817"/>
        <item x="818"/>
        <item x="819"/>
        <item x="820"/>
        <item x="821"/>
        <item x="822"/>
        <item x="823"/>
        <item x="824"/>
        <item x="825"/>
        <item x="826"/>
        <item x="827"/>
        <item x="828"/>
        <item x="829"/>
        <item x="830"/>
        <item x="831"/>
        <item x="832"/>
        <item x="811"/>
        <item x="812"/>
        <item x="813"/>
        <item x="814"/>
        <item x="815"/>
        <item x="833"/>
        <item x="837"/>
        <item x="838"/>
        <item x="839"/>
        <item x="840"/>
        <item x="841"/>
        <item x="842"/>
        <item x="843"/>
        <item x="844"/>
        <item x="845"/>
        <item x="846"/>
        <item x="847"/>
        <item x="834"/>
        <item x="835"/>
        <item x="836"/>
        <item x="848"/>
        <item x="849"/>
        <item x="850"/>
        <item x="851"/>
        <item x="852"/>
        <item x="853"/>
        <item x="854"/>
        <item x="855"/>
        <item x="856"/>
        <item x="857"/>
        <item x="858"/>
        <item x="859"/>
        <item x="860"/>
        <item x="861"/>
        <item x="862"/>
        <item x="863"/>
        <item x="864"/>
        <item x="865"/>
        <item x="868"/>
        <item x="869"/>
        <item x="866"/>
        <item x="867"/>
        <item x="870"/>
        <item x="875"/>
        <item x="876"/>
        <item x="877"/>
        <item x="878"/>
        <item x="871"/>
        <item x="872"/>
        <item x="873"/>
        <item x="874"/>
        <item x="879"/>
        <item x="882"/>
        <item x="883"/>
        <item x="884"/>
        <item x="885"/>
        <item x="886"/>
        <item x="887"/>
        <item x="888"/>
        <item x="889"/>
        <item x="880"/>
        <item x="881"/>
        <item x="890"/>
        <item x="891"/>
        <item x="892"/>
        <item x="893"/>
        <item x="898"/>
        <item x="899"/>
        <item x="900"/>
        <item x="901"/>
        <item x="894"/>
        <item x="895"/>
        <item x="896"/>
        <item x="897"/>
        <item x="902"/>
        <item x="959"/>
        <item x="963"/>
        <item x="960"/>
        <item x="961"/>
        <item x="962"/>
        <item x="964"/>
        <item x="965"/>
        <item x="966"/>
        <item x="967"/>
        <item x="968"/>
        <item x="969"/>
        <item x="970"/>
        <item x="971"/>
        <item x="972"/>
        <item x="973"/>
        <item x="974"/>
        <item x="975"/>
        <item x="976"/>
        <item x="977"/>
        <item x="980"/>
        <item x="981"/>
        <item x="978"/>
        <item x="979"/>
        <item x="982"/>
        <item x="983"/>
        <item x="984"/>
        <item x="985"/>
        <item x="986"/>
        <item x="987"/>
        <item x="988"/>
        <item x="989"/>
        <item x="990"/>
        <item x="991"/>
        <item x="992"/>
        <item x="903"/>
        <item x="904"/>
        <item x="905"/>
        <item x="906"/>
        <item x="907"/>
        <item x="908"/>
        <item x="909"/>
        <item x="914"/>
        <item x="915"/>
        <item x="916"/>
        <item x="993"/>
        <item x="994"/>
        <item x="995"/>
        <item x="910"/>
        <item x="911"/>
        <item x="912"/>
        <item x="913"/>
        <item x="917"/>
        <item x="927"/>
        <item x="928"/>
        <item x="929"/>
        <item x="930"/>
        <item x="931"/>
        <item x="932"/>
        <item x="918"/>
        <item x="919"/>
        <item x="920"/>
        <item x="921"/>
        <item x="922"/>
        <item x="923"/>
        <item x="924"/>
        <item x="925"/>
        <item x="926"/>
        <item x="933"/>
        <item x="934"/>
        <item x="935"/>
        <item x="936"/>
        <item x="937"/>
        <item x="938"/>
        <item x="939"/>
        <item x="940"/>
        <item x="941"/>
        <item x="942"/>
        <item x="946"/>
        <item x="947"/>
        <item x="948"/>
        <item x="949"/>
        <item x="943"/>
        <item x="944"/>
        <item x="945"/>
        <item x="950"/>
        <item x="951"/>
        <item x="954"/>
        <item x="955"/>
        <item x="952"/>
        <item x="953"/>
        <item x="956"/>
        <item x="957"/>
        <item x="958"/>
        <item x="996"/>
        <item x="997"/>
        <item x="998"/>
        <item x="999"/>
        <item x="1000"/>
        <item x="1001"/>
        <item x="1002"/>
        <item x="1003"/>
        <item x="1018"/>
        <item x="1019"/>
        <item x="1020"/>
        <item x="1004"/>
        <item x="1005"/>
        <item x="1006"/>
        <item x="1007"/>
        <item x="1008"/>
        <item x="1009"/>
        <item x="1010"/>
        <item x="1011"/>
        <item x="1012"/>
        <item x="1013"/>
        <item x="1014"/>
        <item x="1015"/>
        <item x="1016"/>
        <item x="1017"/>
        <item x="1021"/>
        <item x="1022"/>
        <item x="1027"/>
        <item x="1023"/>
        <item x="1024"/>
        <item x="1025"/>
        <item x="1026"/>
        <item x="1028"/>
        <item x="1029"/>
        <item x="1030"/>
        <item x="1031"/>
        <item x="1032"/>
        <item x="1033"/>
        <item x="1040"/>
        <item x="1041"/>
        <item x="1042"/>
        <item x="1043"/>
        <item x="1034"/>
        <item x="1035"/>
        <item x="1036"/>
        <item x="1037"/>
        <item x="1038"/>
        <item x="1039"/>
        <item x="1044"/>
        <item x="1045"/>
        <item x="1073"/>
        <item x="1074"/>
        <item x="1075"/>
        <item x="1076"/>
        <item x="1077"/>
        <item x="1078"/>
        <item x="1079"/>
        <item x="1080"/>
        <item x="1081"/>
        <item x="1082"/>
        <item x="1083"/>
        <item x="1084"/>
        <item x="1085"/>
        <item x="1086"/>
        <item x="1087"/>
        <item x="1088"/>
        <item x="1089"/>
        <item x="1090"/>
        <item x="1091"/>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92"/>
        <item x="1093"/>
        <item x="1094"/>
        <item x="1095"/>
        <item x="1096"/>
        <item x="1097"/>
        <item x="1098"/>
        <item x="1099"/>
        <item x="1100"/>
        <item x="1101"/>
        <item x="1102"/>
        <item x="1103"/>
        <item x="1106"/>
        <item x="1107"/>
        <item x="1108"/>
        <item x="1109"/>
        <item x="1110"/>
        <item x="1104"/>
        <item x="1105"/>
        <item x="1111"/>
        <item x="1118"/>
        <item x="1119"/>
        <item x="1120"/>
        <item x="1121"/>
        <item x="1112"/>
        <item x="1113"/>
        <item x="1114"/>
        <item x="1115"/>
        <item x="1116"/>
        <item x="1117"/>
        <item x="1122"/>
        <item x="1123"/>
        <item x="1124"/>
        <item x="1125"/>
        <item x="1126"/>
        <item x="1127"/>
        <item x="1133"/>
        <item x="1134"/>
        <item x="1135"/>
        <item x="1136"/>
        <item x="1137"/>
        <item x="1138"/>
        <item x="1139"/>
        <item x="1140"/>
        <item x="1128"/>
        <item x="1129"/>
        <item x="1130"/>
        <item x="1131"/>
        <item x="1132"/>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77"/>
        <item x="1186"/>
        <item x="1178"/>
        <item x="1179"/>
        <item x="1180"/>
        <item x="1181"/>
        <item x="1182"/>
        <item x="1183"/>
        <item x="1184"/>
        <item x="1185"/>
        <item x="1169"/>
        <item x="1170"/>
        <item x="1171"/>
        <item x="1172"/>
        <item x="1173"/>
        <item x="1174"/>
        <item x="1175"/>
        <item x="1176"/>
        <item x="1187"/>
        <item x="1188"/>
        <item x="1259"/>
        <item x="1265"/>
        <item x="1266"/>
        <item x="1267"/>
        <item x="1268"/>
        <item x="1269"/>
        <item x="1270"/>
        <item x="1260"/>
        <item x="1261"/>
        <item x="1262"/>
        <item x="1263"/>
        <item x="1264"/>
        <item x="1271"/>
        <item x="1277"/>
        <item x="1278"/>
        <item x="1279"/>
        <item x="1280"/>
        <item x="1281"/>
        <item x="1282"/>
        <item x="1283"/>
        <item x="1284"/>
        <item x="1285"/>
        <item x="1286"/>
        <item x="1272"/>
        <item x="1273"/>
        <item x="1274"/>
        <item x="1275"/>
        <item x="1276"/>
        <item x="1287"/>
        <item x="1288"/>
        <item x="1297"/>
        <item x="1298"/>
        <item x="1299"/>
        <item x="1300"/>
        <item x="1301"/>
        <item x="1302"/>
        <item x="1289"/>
        <item x="1290"/>
        <item x="1291"/>
        <item x="1292"/>
        <item x="1293"/>
        <item x="1294"/>
        <item x="1295"/>
        <item x="1296"/>
        <item x="1303"/>
        <item x="1304"/>
        <item x="1305"/>
        <item x="1306"/>
        <item x="1307"/>
        <item x="1308"/>
        <item x="1315"/>
        <item x="1316"/>
        <item x="1317"/>
        <item x="1333"/>
        <item x="1334"/>
        <item x="1318"/>
        <item x="1319"/>
        <item x="1320"/>
        <item x="1321"/>
        <item x="1322"/>
        <item x="1323"/>
        <item x="1324"/>
        <item x="1325"/>
        <item x="1326"/>
        <item x="1327"/>
        <item x="1328"/>
        <item x="1329"/>
        <item x="1330"/>
        <item x="1331"/>
        <item x="1332"/>
        <item x="1309"/>
        <item x="1310"/>
        <item x="1311"/>
        <item x="1312"/>
        <item x="1313"/>
        <item x="1314"/>
        <item x="1335"/>
        <item x="1336"/>
        <item x="1340"/>
        <item x="1341"/>
        <item x="1342"/>
        <item x="1343"/>
        <item x="1344"/>
        <item x="1345"/>
        <item x="1346"/>
        <item x="1347"/>
        <item x="1348"/>
        <item x="1349"/>
        <item x="1350"/>
        <item x="1351"/>
        <item x="1352"/>
        <item x="1353"/>
        <item x="1354"/>
        <item x="1355"/>
        <item x="1356"/>
        <item x="1357"/>
        <item x="1358"/>
        <item x="1359"/>
        <item x="1360"/>
        <item x="1361"/>
        <item x="1362"/>
        <item x="1337"/>
        <item x="1338"/>
        <item x="1339"/>
        <item x="1363"/>
        <item x="1364"/>
        <item x="1365"/>
        <item x="1366"/>
        <item x="1369"/>
        <item x="1370"/>
        <item x="1371"/>
        <item x="1372"/>
        <item x="1367"/>
        <item x="1368"/>
        <item x="1189"/>
        <item x="1190"/>
        <item x="1191"/>
        <item x="1192"/>
        <item x="1193"/>
        <item x="1194"/>
        <item x="1195"/>
        <item x="1373"/>
        <item x="1374"/>
        <item x="1377"/>
        <item x="1375"/>
        <item x="1376"/>
        <item x="1378"/>
        <item x="1381"/>
        <item x="1379"/>
        <item x="1380"/>
        <item x="1196"/>
        <item x="1197"/>
        <item x="1198"/>
        <item x="1199"/>
        <item x="1200"/>
        <item x="1201"/>
        <item x="1202"/>
        <item x="1203"/>
        <item x="1204"/>
        <item x="1212"/>
        <item x="1227"/>
        <item x="1213"/>
        <item x="1214"/>
        <item x="1215"/>
        <item x="1216"/>
        <item x="1217"/>
        <item x="1218"/>
        <item x="1219"/>
        <item x="1220"/>
        <item x="1221"/>
        <item x="1222"/>
        <item x="1223"/>
        <item x="1224"/>
        <item x="1225"/>
        <item x="1226"/>
        <item x="1205"/>
        <item x="1206"/>
        <item x="1207"/>
        <item x="1208"/>
        <item x="1209"/>
        <item x="1210"/>
        <item x="1211"/>
        <item x="1228"/>
        <item x="1240"/>
        <item x="1241"/>
        <item x="1242"/>
        <item x="1243"/>
        <item x="1244"/>
        <item x="1229"/>
        <item x="1230"/>
        <item x="1231"/>
        <item x="1232"/>
        <item x="1233"/>
        <item x="1234"/>
        <item x="1235"/>
        <item x="1236"/>
        <item x="1237"/>
        <item x="1238"/>
        <item x="1239"/>
        <item x="1245"/>
        <item x="1246"/>
        <item x="1247"/>
        <item x="1248"/>
        <item x="1252"/>
        <item x="1253"/>
        <item x="1254"/>
        <item x="1255"/>
        <item x="1256"/>
        <item x="1257"/>
        <item x="1258"/>
        <item x="1249"/>
        <item x="1250"/>
        <item x="1251"/>
        <item x="1382"/>
        <item x="1447"/>
        <item x="1448"/>
        <item x="1449"/>
        <item x="1450"/>
        <item x="1451"/>
        <item x="1452"/>
        <item x="1453"/>
        <item x="1454"/>
        <item x="1455"/>
        <item x="1456"/>
        <item x="1457"/>
        <item x="1458"/>
        <item x="1459"/>
        <item x="1460"/>
        <item x="1461"/>
        <item x="1462"/>
        <item x="1465"/>
        <item x="1466"/>
        <item x="1467"/>
        <item x="1468"/>
        <item x="1463"/>
        <item x="1464"/>
        <item x="1469"/>
        <item x="1470"/>
        <item x="1471"/>
        <item x="1472"/>
        <item x="1476"/>
        <item x="1477"/>
        <item x="1478"/>
        <item x="1479"/>
        <item x="1480"/>
        <item x="1473"/>
        <item x="1474"/>
        <item x="1475"/>
        <item x="1481"/>
        <item x="1482"/>
        <item x="1483"/>
        <item x="1383"/>
        <item x="1384"/>
        <item x="1385"/>
        <item x="1386"/>
        <item x="1387"/>
        <item x="1388"/>
        <item x="1389"/>
        <item x="1390"/>
        <item x="1484"/>
        <item x="1487"/>
        <item x="1488"/>
        <item x="1485"/>
        <item x="1486"/>
        <item x="1489"/>
        <item x="1490"/>
        <item x="1491"/>
        <item x="1492"/>
        <item x="1493"/>
        <item x="1494"/>
        <item x="1495"/>
        <item x="1496"/>
        <item x="1497"/>
        <item x="1498"/>
        <item x="1499"/>
        <item x="1500"/>
        <item x="1501"/>
        <item x="1502"/>
        <item x="1503"/>
        <item x="1504"/>
        <item x="1505"/>
        <item x="1506"/>
        <item x="1507"/>
        <item x="1391"/>
        <item x="1392"/>
        <item x="1393"/>
        <item x="1394"/>
        <item x="1395"/>
        <item x="1396"/>
        <item x="1508"/>
        <item x="1509"/>
        <item x="1510"/>
        <item x="1511"/>
        <item x="1512"/>
        <item x="1513"/>
        <item x="1514"/>
        <item x="1517"/>
        <item x="1518"/>
        <item x="1519"/>
        <item x="1515"/>
        <item x="1516"/>
        <item x="1520"/>
        <item x="1521"/>
        <item x="1522"/>
        <item x="1525"/>
        <item x="1526"/>
        <item x="1527"/>
        <item x="1528"/>
        <item x="1529"/>
        <item x="1523"/>
        <item x="1524"/>
        <item x="1530"/>
        <item x="1531"/>
        <item x="1532"/>
        <item x="1533"/>
        <item x="1534"/>
        <item x="1535"/>
        <item x="1536"/>
        <item x="1537"/>
        <item x="1538"/>
        <item x="1397"/>
        <item x="1398"/>
        <item x="1399"/>
        <item x="1539"/>
        <item x="1540"/>
        <item x="1541"/>
        <item x="1542"/>
        <item x="1543"/>
        <item x="1544"/>
        <item x="1545"/>
        <item x="1548"/>
        <item x="1549"/>
        <item x="1550"/>
        <item x="1546"/>
        <item x="1547"/>
        <item x="1551"/>
        <item x="1552"/>
        <item x="1553"/>
        <item x="1554"/>
        <item x="1400"/>
        <item x="1401"/>
        <item x="1402"/>
        <item x="1403"/>
        <item x="1404"/>
        <item x="1405"/>
        <item x="1406"/>
        <item x="1407"/>
        <item x="1411"/>
        <item x="1427"/>
        <item x="1428"/>
        <item x="1429"/>
        <item x="1430"/>
        <item x="1431"/>
        <item x="1432"/>
        <item x="1433"/>
        <item x="1434"/>
        <item x="1435"/>
        <item x="1436"/>
        <item x="1412"/>
        <item x="1437"/>
        <item x="1438"/>
        <item x="1439"/>
        <item x="1440"/>
        <item x="1413"/>
        <item x="1414"/>
        <item x="1415"/>
        <item x="1416"/>
        <item x="1417"/>
        <item x="1418"/>
        <item x="1419"/>
        <item x="1420"/>
        <item x="1421"/>
        <item x="1422"/>
        <item x="1423"/>
        <item x="1424"/>
        <item x="1425"/>
        <item x="1426"/>
        <item x="1408"/>
        <item x="1409"/>
        <item x="1410"/>
        <item x="1441"/>
        <item x="1442"/>
        <item x="1443"/>
        <item x="1444"/>
        <item x="1445"/>
        <item x="1446"/>
        <item x="1555"/>
        <item x="1556"/>
        <item x="1557"/>
        <item x="1677"/>
        <item x="1678"/>
        <item x="1679"/>
        <item x="1680"/>
        <item x="1681"/>
        <item x="1682"/>
        <item x="1683"/>
        <item x="1684"/>
        <item x="1685"/>
        <item x="1686"/>
        <item x="1687"/>
        <item x="1688"/>
        <item x="1689"/>
        <item x="1690"/>
        <item x="1693"/>
        <item x="1694"/>
        <item x="1695"/>
        <item x="1696"/>
        <item x="1697"/>
        <item x="1698"/>
        <item x="1699"/>
        <item x="1691"/>
        <item x="1692"/>
        <item x="1700"/>
        <item x="1701"/>
        <item x="1702"/>
        <item x="1703"/>
        <item x="1704"/>
        <item x="1558"/>
        <item x="1559"/>
        <item x="1560"/>
        <item x="1561"/>
        <item x="1562"/>
        <item x="1563"/>
        <item x="1564"/>
        <item x="1569"/>
        <item x="1570"/>
        <item x="1571"/>
        <item x="1572"/>
        <item x="1573"/>
        <item x="1574"/>
        <item x="1575"/>
        <item x="1576"/>
        <item x="1565"/>
        <item x="1566"/>
        <item x="1567"/>
        <item x="1568"/>
        <item x="1577"/>
        <item x="1584"/>
        <item x="1595"/>
        <item x="1596"/>
        <item x="1597"/>
        <item x="1585"/>
        <item x="1586"/>
        <item x="1587"/>
        <item x="1588"/>
        <item x="1589"/>
        <item x="1590"/>
        <item x="1591"/>
        <item x="1592"/>
        <item x="1593"/>
        <item x="1594"/>
        <item x="1578"/>
        <item x="1579"/>
        <item x="1580"/>
        <item x="1581"/>
        <item x="1582"/>
        <item x="1583"/>
        <item x="1598"/>
        <item x="1610"/>
        <item x="1619"/>
        <item x="1620"/>
        <item x="1621"/>
        <item x="1622"/>
        <item x="1623"/>
        <item x="1624"/>
        <item x="1625"/>
        <item x="1626"/>
        <item x="1627"/>
        <item x="1628"/>
        <item x="1629"/>
        <item x="1630"/>
        <item x="1631"/>
        <item x="1611"/>
        <item x="1632"/>
        <item x="1633"/>
        <item x="1634"/>
        <item x="1635"/>
        <item x="1636"/>
        <item x="1612"/>
        <item x="1613"/>
        <item x="1614"/>
        <item x="1615"/>
        <item x="1616"/>
        <item x="1617"/>
        <item x="1618"/>
        <item x="1599"/>
        <item x="1600"/>
        <item x="1601"/>
        <item x="1602"/>
        <item x="1603"/>
        <item x="1604"/>
        <item x="1605"/>
        <item x="1606"/>
        <item x="1607"/>
        <item x="1608"/>
        <item x="1609"/>
        <item x="1637"/>
        <item x="1642"/>
        <item x="1638"/>
        <item x="1639"/>
        <item x="1640"/>
        <item x="1641"/>
        <item x="1643"/>
        <item x="1648"/>
        <item x="1649"/>
        <item x="1650"/>
        <item x="1644"/>
        <item x="1645"/>
        <item x="1646"/>
        <item x="1647"/>
        <item x="1651"/>
        <item x="1652"/>
        <item x="1661"/>
        <item x="1662"/>
        <item x="1663"/>
        <item x="1664"/>
        <item x="1665"/>
        <item x="1666"/>
        <item x="1667"/>
        <item x="1668"/>
        <item x="1669"/>
        <item x="1653"/>
        <item x="1654"/>
        <item x="1655"/>
        <item x="1656"/>
        <item x="1657"/>
        <item x="1658"/>
        <item x="1659"/>
        <item x="1660"/>
        <item x="1670"/>
        <item x="1673"/>
        <item x="1674"/>
        <item x="1675"/>
        <item x="1671"/>
        <item x="1672"/>
        <item x="1676"/>
        <item x="1705"/>
        <item x="1706"/>
        <item x="1707"/>
        <item x="1708"/>
        <item x="1709"/>
        <item x="1710"/>
        <item x="1"/>
        <item t="default"/>
      </items>
    </pivotField>
    <pivotField compact="0" showAll="0"/>
    <pivotField compact="0" showAll="0"/>
    <pivotField compact="0" showAll="0"/>
    <pivotField compact="0" showAll="0"/>
    <pivotField compact="0" showAll="0"/>
    <pivotField compact="0" showAll="0"/>
    <pivotField axis="axisRow" compact="0" multipleItemSelectionAllowed="1" showAll="0">
      <items count="51">
        <item x="39"/>
        <item x="31"/>
        <item x="30"/>
        <item x="35"/>
        <item x="17"/>
        <item x="15"/>
        <item x="14"/>
        <item x="18"/>
        <item x="34"/>
        <item x="9"/>
        <item x="2"/>
        <item x="20"/>
        <item x="21"/>
        <item x="4"/>
        <item x="28"/>
        <item x="13"/>
        <item x="27"/>
        <item x="37"/>
        <item x="11"/>
        <item x="29"/>
        <item x="36"/>
        <item x="42"/>
        <item x="44"/>
        <item x="41"/>
        <item x="12"/>
        <item x="33"/>
        <item x="26"/>
        <item x="6"/>
        <item x="32"/>
        <item x="7"/>
        <item x="1"/>
        <item x="3"/>
        <item x="10"/>
        <item x="49"/>
        <item x="22"/>
        <item x="5"/>
        <item x="40"/>
        <item x="23"/>
        <item x="38"/>
        <item x="45"/>
        <item x="24"/>
        <item x="19"/>
        <item x="16"/>
        <item x="47"/>
        <item x="46"/>
        <item x="48"/>
        <item x="25"/>
        <item x="8"/>
        <item x="43"/>
        <item x="0"/>
        <item t="default"/>
      </items>
    </pivotField>
    <pivotField compact="0" showAll="0"/>
  </pivotFields>
  <rowFields count="2">
    <field x="0"/>
    <field x="7"/>
  </rowFields>
  <rowItems count="3423">
    <i>
      <x/>
    </i>
    <i r="1">
      <x v="49"/>
    </i>
    <i>
      <x v="1"/>
    </i>
    <i r="1">
      <x v="49"/>
    </i>
    <i>
      <x v="2"/>
    </i>
    <i r="1">
      <x v="49"/>
    </i>
    <i>
      <x v="3"/>
    </i>
    <i r="1">
      <x v="49"/>
    </i>
    <i>
      <x v="4"/>
    </i>
    <i r="1">
      <x v="49"/>
    </i>
    <i>
      <x v="5"/>
    </i>
    <i r="1">
      <x v="49"/>
    </i>
    <i>
      <x v="6"/>
    </i>
    <i r="1">
      <x v="49"/>
    </i>
    <i>
      <x v="7"/>
    </i>
    <i r="1">
      <x v="49"/>
    </i>
    <i>
      <x v="8"/>
    </i>
    <i r="1">
      <x v="49"/>
    </i>
    <i>
      <x v="9"/>
    </i>
    <i r="1">
      <x v="49"/>
    </i>
    <i>
      <x v="10"/>
    </i>
    <i r="1">
      <x v="49"/>
    </i>
    <i>
      <x v="11"/>
    </i>
    <i r="1">
      <x v="49"/>
    </i>
    <i>
      <x v="12"/>
    </i>
    <i r="1">
      <x v="49"/>
    </i>
    <i>
      <x v="13"/>
    </i>
    <i r="1">
      <x v="49"/>
    </i>
    <i>
      <x v="14"/>
    </i>
    <i r="1">
      <x v="49"/>
    </i>
    <i>
      <x v="15"/>
    </i>
    <i r="1">
      <x v="49"/>
    </i>
    <i>
      <x v="16"/>
    </i>
    <i r="1">
      <x v="49"/>
    </i>
    <i>
      <x v="17"/>
    </i>
    <i r="1">
      <x v="49"/>
    </i>
    <i>
      <x v="18"/>
    </i>
    <i r="1">
      <x v="49"/>
    </i>
    <i>
      <x v="19"/>
    </i>
    <i r="1">
      <x v="49"/>
    </i>
    <i>
      <x v="20"/>
    </i>
    <i r="1">
      <x v="49"/>
    </i>
    <i>
      <x v="21"/>
    </i>
    <i r="1">
      <x v="49"/>
    </i>
    <i>
      <x v="22"/>
    </i>
    <i r="1">
      <x v="49"/>
    </i>
    <i>
      <x v="23"/>
    </i>
    <i r="1">
      <x v="49"/>
    </i>
    <i>
      <x v="24"/>
    </i>
    <i r="1">
      <x v="49"/>
    </i>
    <i>
      <x v="25"/>
    </i>
    <i r="1">
      <x v="49"/>
    </i>
    <i>
      <x v="26"/>
    </i>
    <i r="1">
      <x v="49"/>
    </i>
    <i>
      <x v="27"/>
    </i>
    <i r="1">
      <x v="49"/>
    </i>
    <i>
      <x v="28"/>
    </i>
    <i r="1">
      <x v="49"/>
    </i>
    <i>
      <x v="29"/>
    </i>
    <i r="1">
      <x v="49"/>
    </i>
    <i>
      <x v="30"/>
    </i>
    <i r="1">
      <x v="49"/>
    </i>
    <i>
      <x v="31"/>
    </i>
    <i r="1">
      <x v="32"/>
    </i>
    <i>
      <x v="32"/>
    </i>
    <i r="1">
      <x v="49"/>
    </i>
    <i>
      <x v="33"/>
    </i>
    <i r="1">
      <x v="49"/>
    </i>
    <i>
      <x v="34"/>
    </i>
    <i r="1">
      <x v="49"/>
    </i>
    <i>
      <x v="35"/>
    </i>
    <i r="1">
      <x v="49"/>
    </i>
    <i>
      <x v="36"/>
    </i>
    <i r="1">
      <x v="49"/>
    </i>
    <i>
      <x v="37"/>
    </i>
    <i r="1">
      <x v="49"/>
    </i>
    <i>
      <x v="38"/>
    </i>
    <i r="1">
      <x v="49"/>
    </i>
    <i>
      <x v="39"/>
    </i>
    <i r="1">
      <x v="49"/>
    </i>
    <i>
      <x v="40"/>
    </i>
    <i r="1">
      <x v="49"/>
    </i>
    <i>
      <x v="41"/>
    </i>
    <i r="1">
      <x v="49"/>
    </i>
    <i>
      <x v="42"/>
    </i>
    <i r="1">
      <x v="49"/>
    </i>
    <i>
      <x v="43"/>
    </i>
    <i r="1">
      <x v="18"/>
    </i>
    <i>
      <x v="44"/>
    </i>
    <i r="1">
      <x v="24"/>
    </i>
    <i>
      <x v="45"/>
    </i>
    <i r="1">
      <x v="49"/>
    </i>
    <i>
      <x v="46"/>
    </i>
    <i r="1">
      <x v="49"/>
    </i>
    <i>
      <x v="47"/>
    </i>
    <i r="1">
      <x v="49"/>
    </i>
    <i>
      <x v="48"/>
    </i>
    <i r="1">
      <x v="49"/>
    </i>
    <i>
      <x v="49"/>
    </i>
    <i r="1">
      <x v="49"/>
    </i>
    <i>
      <x v="50"/>
    </i>
    <i r="1">
      <x v="49"/>
    </i>
    <i>
      <x v="51"/>
    </i>
    <i r="1">
      <x v="49"/>
    </i>
    <i>
      <x v="52"/>
    </i>
    <i r="1">
      <x v="49"/>
    </i>
    <i>
      <x v="53"/>
    </i>
    <i r="1">
      <x v="49"/>
    </i>
    <i>
      <x v="54"/>
    </i>
    <i r="1">
      <x v="49"/>
    </i>
    <i>
      <x v="55"/>
    </i>
    <i r="1">
      <x v="49"/>
    </i>
    <i>
      <x v="56"/>
    </i>
    <i r="1">
      <x v="49"/>
    </i>
    <i>
      <x v="57"/>
    </i>
    <i r="1">
      <x v="49"/>
    </i>
    <i>
      <x v="58"/>
    </i>
    <i r="1">
      <x v="49"/>
    </i>
    <i>
      <x v="59"/>
    </i>
    <i r="1">
      <x v="49"/>
    </i>
    <i>
      <x v="60"/>
    </i>
    <i r="1">
      <x v="49"/>
    </i>
    <i>
      <x v="61"/>
    </i>
    <i r="1">
      <x v="49"/>
    </i>
    <i>
      <x v="62"/>
    </i>
    <i r="1">
      <x v="49"/>
    </i>
    <i>
      <x v="63"/>
    </i>
    <i r="1">
      <x v="49"/>
    </i>
    <i>
      <x v="64"/>
    </i>
    <i r="1">
      <x v="49"/>
    </i>
    <i>
      <x v="65"/>
    </i>
    <i r="1">
      <x v="49"/>
    </i>
    <i>
      <x v="66"/>
    </i>
    <i r="1">
      <x v="49"/>
    </i>
    <i>
      <x v="67"/>
    </i>
    <i r="1">
      <x v="49"/>
    </i>
    <i>
      <x v="68"/>
    </i>
    <i r="1">
      <x v="49"/>
    </i>
    <i>
      <x v="69"/>
    </i>
    <i r="1">
      <x v="49"/>
    </i>
    <i>
      <x v="70"/>
    </i>
    <i r="1">
      <x v="49"/>
    </i>
    <i>
      <x v="71"/>
    </i>
    <i r="1">
      <x v="49"/>
    </i>
    <i>
      <x v="72"/>
    </i>
    <i r="1">
      <x v="30"/>
    </i>
    <i>
      <x v="73"/>
    </i>
    <i r="1">
      <x v="49"/>
    </i>
    <i>
      <x v="74"/>
    </i>
    <i r="1">
      <x v="49"/>
    </i>
    <i>
      <x v="75"/>
    </i>
    <i r="1">
      <x v="49"/>
    </i>
    <i>
      <x v="76"/>
    </i>
    <i r="1">
      <x v="49"/>
    </i>
    <i>
      <x v="77"/>
    </i>
    <i r="1">
      <x v="49"/>
    </i>
    <i>
      <x v="78"/>
    </i>
    <i r="1">
      <x v="49"/>
    </i>
    <i>
      <x v="79"/>
    </i>
    <i r="1">
      <x v="35"/>
    </i>
    <i>
      <x v="80"/>
    </i>
    <i r="1">
      <x v="49"/>
    </i>
    <i>
      <x v="81"/>
    </i>
    <i r="1">
      <x v="49"/>
    </i>
    <i>
      <x v="82"/>
    </i>
    <i r="1">
      <x v="49"/>
    </i>
    <i>
      <x v="83"/>
    </i>
    <i r="1">
      <x v="49"/>
    </i>
    <i>
      <x v="84"/>
    </i>
    <i r="1">
      <x v="49"/>
    </i>
    <i>
      <x v="85"/>
    </i>
    <i r="1">
      <x v="30"/>
    </i>
    <i>
      <x v="86"/>
    </i>
    <i r="1">
      <x v="13"/>
    </i>
    <i>
      <x v="87"/>
    </i>
    <i r="1">
      <x v="49"/>
    </i>
    <i>
      <x v="88"/>
    </i>
    <i r="1">
      <x v="49"/>
    </i>
    <i>
      <x v="89"/>
    </i>
    <i r="1">
      <x v="49"/>
    </i>
    <i>
      <x v="90"/>
    </i>
    <i r="1">
      <x v="49"/>
    </i>
    <i>
      <x v="91"/>
    </i>
    <i r="1">
      <x v="49"/>
    </i>
    <i>
      <x v="92"/>
    </i>
    <i r="1">
      <x v="49"/>
    </i>
    <i>
      <x v="93"/>
    </i>
    <i r="1">
      <x v="49"/>
    </i>
    <i>
      <x v="94"/>
    </i>
    <i r="1">
      <x v="49"/>
    </i>
    <i>
      <x v="95"/>
    </i>
    <i r="1">
      <x v="49"/>
    </i>
    <i>
      <x v="96"/>
    </i>
    <i r="1">
      <x v="49"/>
    </i>
    <i>
      <x v="97"/>
    </i>
    <i r="1">
      <x v="49"/>
    </i>
    <i>
      <x v="98"/>
    </i>
    <i r="1">
      <x v="49"/>
    </i>
    <i>
      <x v="99"/>
    </i>
    <i r="1">
      <x v="49"/>
    </i>
    <i>
      <x v="100"/>
    </i>
    <i r="1">
      <x v="49"/>
    </i>
    <i>
      <x v="101"/>
    </i>
    <i r="1">
      <x v="49"/>
    </i>
    <i>
      <x v="102"/>
    </i>
    <i r="1">
      <x v="49"/>
    </i>
    <i>
      <x v="103"/>
    </i>
    <i r="1">
      <x v="49"/>
    </i>
    <i>
      <x v="104"/>
    </i>
    <i r="1">
      <x v="49"/>
    </i>
    <i>
      <x v="105"/>
    </i>
    <i r="1">
      <x v="49"/>
    </i>
    <i>
      <x v="106"/>
    </i>
    <i r="1">
      <x v="49"/>
    </i>
    <i>
      <x v="107"/>
    </i>
    <i r="1">
      <x v="49"/>
    </i>
    <i>
      <x v="108"/>
    </i>
    <i r="1">
      <x v="49"/>
    </i>
    <i>
      <x v="109"/>
    </i>
    <i r="1">
      <x v="49"/>
    </i>
    <i>
      <x v="110"/>
    </i>
    <i r="1">
      <x v="49"/>
    </i>
    <i>
      <x v="111"/>
    </i>
    <i r="1">
      <x v="49"/>
    </i>
    <i>
      <x v="112"/>
    </i>
    <i r="1">
      <x v="49"/>
    </i>
    <i>
      <x v="113"/>
    </i>
    <i r="1">
      <x v="49"/>
    </i>
    <i>
      <x v="114"/>
    </i>
    <i r="1">
      <x v="49"/>
    </i>
    <i>
      <x v="115"/>
    </i>
    <i r="1">
      <x v="49"/>
    </i>
    <i>
      <x v="116"/>
    </i>
    <i r="1">
      <x v="49"/>
    </i>
    <i>
      <x v="117"/>
    </i>
    <i r="1">
      <x v="49"/>
    </i>
    <i>
      <x v="118"/>
    </i>
    <i r="1">
      <x v="49"/>
    </i>
    <i>
      <x v="119"/>
    </i>
    <i r="1">
      <x v="49"/>
    </i>
    <i>
      <x v="120"/>
    </i>
    <i r="1">
      <x v="10"/>
    </i>
    <i>
      <x v="121"/>
    </i>
    <i r="1">
      <x v="49"/>
    </i>
    <i>
      <x v="122"/>
    </i>
    <i r="1">
      <x v="49"/>
    </i>
    <i>
      <x v="123"/>
    </i>
    <i r="1">
      <x v="49"/>
    </i>
    <i>
      <x v="124"/>
    </i>
    <i r="1">
      <x v="49"/>
    </i>
    <i>
      <x v="125"/>
    </i>
    <i r="1">
      <x v="49"/>
    </i>
    <i>
      <x v="126"/>
    </i>
    <i r="1">
      <x v="49"/>
    </i>
    <i>
      <x v="127"/>
    </i>
    <i r="1">
      <x v="49"/>
    </i>
    <i>
      <x v="128"/>
    </i>
    <i r="1">
      <x v="49"/>
    </i>
    <i>
      <x v="129"/>
    </i>
    <i r="1">
      <x v="49"/>
    </i>
    <i>
      <x v="130"/>
    </i>
    <i r="1">
      <x v="49"/>
    </i>
    <i>
      <x v="131"/>
    </i>
    <i r="1">
      <x v="31"/>
    </i>
    <i>
      <x v="132"/>
    </i>
    <i r="1">
      <x v="49"/>
    </i>
    <i>
      <x v="133"/>
    </i>
    <i r="1">
      <x v="49"/>
    </i>
    <i>
      <x v="134"/>
    </i>
    <i r="1">
      <x v="49"/>
    </i>
    <i>
      <x v="135"/>
    </i>
    <i r="1">
      <x v="49"/>
    </i>
    <i>
      <x v="136"/>
    </i>
    <i r="1">
      <x v="49"/>
    </i>
    <i>
      <x v="137"/>
    </i>
    <i r="1">
      <x v="49"/>
    </i>
    <i>
      <x v="138"/>
    </i>
    <i r="1">
      <x v="49"/>
    </i>
    <i>
      <x v="139"/>
    </i>
    <i r="1">
      <x v="49"/>
    </i>
    <i>
      <x v="140"/>
    </i>
    <i r="1">
      <x v="49"/>
    </i>
    <i>
      <x v="141"/>
    </i>
    <i r="1">
      <x v="49"/>
    </i>
    <i>
      <x v="142"/>
    </i>
    <i r="1">
      <x v="49"/>
    </i>
    <i>
      <x v="143"/>
    </i>
    <i r="1">
      <x v="49"/>
    </i>
    <i>
      <x v="144"/>
    </i>
    <i r="1">
      <x v="27"/>
    </i>
    <i>
      <x v="145"/>
    </i>
    <i r="1">
      <x v="29"/>
    </i>
    <i>
      <x v="146"/>
    </i>
    <i r="1">
      <x v="29"/>
    </i>
    <i>
      <x v="147"/>
    </i>
    <i r="1">
      <x v="29"/>
    </i>
    <i>
      <x v="148"/>
    </i>
    <i r="1">
      <x v="29"/>
    </i>
    <i>
      <x v="149"/>
    </i>
    <i r="1">
      <x v="29"/>
    </i>
    <i>
      <x v="150"/>
    </i>
    <i r="1">
      <x v="49"/>
    </i>
    <i>
      <x v="151"/>
    </i>
    <i r="1">
      <x v="49"/>
    </i>
    <i>
      <x v="152"/>
    </i>
    <i r="1">
      <x v="29"/>
    </i>
    <i>
      <x v="153"/>
    </i>
    <i r="1">
      <x v="49"/>
    </i>
    <i>
      <x v="154"/>
    </i>
    <i r="1">
      <x v="49"/>
    </i>
    <i>
      <x v="155"/>
    </i>
    <i r="1">
      <x v="49"/>
    </i>
    <i>
      <x v="156"/>
    </i>
    <i r="1">
      <x v="49"/>
    </i>
    <i>
      <x v="157"/>
    </i>
    <i r="1">
      <x v="49"/>
    </i>
    <i>
      <x v="158"/>
    </i>
    <i r="1">
      <x v="47"/>
    </i>
    <i>
      <x v="159"/>
    </i>
    <i r="1">
      <x v="49"/>
    </i>
    <i>
      <x v="160"/>
    </i>
    <i r="1">
      <x v="49"/>
    </i>
    <i>
      <x v="161"/>
    </i>
    <i r="1">
      <x v="49"/>
    </i>
    <i>
      <x v="162"/>
    </i>
    <i r="1">
      <x v="49"/>
    </i>
    <i>
      <x v="163"/>
    </i>
    <i r="1">
      <x v="49"/>
    </i>
    <i>
      <x v="164"/>
    </i>
    <i r="1">
      <x v="49"/>
    </i>
    <i>
      <x v="165"/>
    </i>
    <i r="1">
      <x v="49"/>
    </i>
    <i>
      <x v="166"/>
    </i>
    <i r="1">
      <x v="49"/>
    </i>
    <i>
      <x v="167"/>
    </i>
    <i r="1">
      <x v="49"/>
    </i>
    <i>
      <x v="168"/>
    </i>
    <i r="1">
      <x v="49"/>
    </i>
    <i>
      <x v="169"/>
    </i>
    <i r="1">
      <x v="49"/>
    </i>
    <i>
      <x v="170"/>
    </i>
    <i r="1">
      <x v="49"/>
    </i>
    <i>
      <x v="171"/>
    </i>
    <i r="1">
      <x v="49"/>
    </i>
    <i>
      <x v="172"/>
    </i>
    <i r="1">
      <x v="49"/>
    </i>
    <i>
      <x v="173"/>
    </i>
    <i r="1">
      <x v="49"/>
    </i>
    <i>
      <x v="174"/>
    </i>
    <i r="1">
      <x v="49"/>
    </i>
    <i>
      <x v="175"/>
    </i>
    <i r="1">
      <x v="49"/>
    </i>
    <i>
      <x v="176"/>
    </i>
    <i r="1">
      <x v="49"/>
    </i>
    <i>
      <x v="177"/>
    </i>
    <i r="1">
      <x v="49"/>
    </i>
    <i>
      <x v="178"/>
    </i>
    <i r="1">
      <x v="49"/>
    </i>
    <i>
      <x v="179"/>
    </i>
    <i r="1">
      <x v="49"/>
    </i>
    <i>
      <x v="180"/>
    </i>
    <i r="1">
      <x v="49"/>
    </i>
    <i>
      <x v="181"/>
    </i>
    <i r="1">
      <x v="49"/>
    </i>
    <i>
      <x v="182"/>
    </i>
    <i r="1">
      <x v="49"/>
    </i>
    <i>
      <x v="183"/>
    </i>
    <i r="1">
      <x v="49"/>
    </i>
    <i>
      <x v="184"/>
    </i>
    <i r="1">
      <x v="49"/>
    </i>
    <i>
      <x v="185"/>
    </i>
    <i r="1">
      <x v="49"/>
    </i>
    <i>
      <x v="186"/>
    </i>
    <i r="1">
      <x v="49"/>
    </i>
    <i>
      <x v="187"/>
    </i>
    <i r="1">
      <x v="49"/>
    </i>
    <i>
      <x v="188"/>
    </i>
    <i r="1">
      <x v="49"/>
    </i>
    <i>
      <x v="189"/>
    </i>
    <i r="1">
      <x v="49"/>
    </i>
    <i>
      <x v="190"/>
    </i>
    <i r="1">
      <x v="49"/>
    </i>
    <i>
      <x v="191"/>
    </i>
    <i r="1">
      <x v="49"/>
    </i>
    <i>
      <x v="192"/>
    </i>
    <i r="1">
      <x v="49"/>
    </i>
    <i>
      <x v="193"/>
    </i>
    <i r="1">
      <x v="49"/>
    </i>
    <i>
      <x v="194"/>
    </i>
    <i r="1">
      <x v="49"/>
    </i>
    <i>
      <x v="195"/>
    </i>
    <i r="1">
      <x v="49"/>
    </i>
    <i>
      <x v="196"/>
    </i>
    <i r="1">
      <x v="9"/>
    </i>
    <i>
      <x v="197"/>
    </i>
    <i r="1">
      <x v="30"/>
    </i>
    <i>
      <x v="198"/>
    </i>
    <i r="1">
      <x v="49"/>
    </i>
    <i>
      <x v="199"/>
    </i>
    <i r="1">
      <x v="49"/>
    </i>
    <i>
      <x v="200"/>
    </i>
    <i r="1">
      <x v="49"/>
    </i>
    <i>
      <x v="201"/>
    </i>
    <i r="1">
      <x v="49"/>
    </i>
    <i>
      <x v="202"/>
    </i>
    <i r="1">
      <x v="49"/>
    </i>
    <i>
      <x v="203"/>
    </i>
    <i r="1">
      <x v="49"/>
    </i>
    <i>
      <x v="204"/>
    </i>
    <i r="1">
      <x v="49"/>
    </i>
    <i>
      <x v="205"/>
    </i>
    <i r="1">
      <x v="49"/>
    </i>
    <i>
      <x v="206"/>
    </i>
    <i r="1">
      <x v="49"/>
    </i>
    <i>
      <x v="207"/>
    </i>
    <i r="1">
      <x v="49"/>
    </i>
    <i>
      <x v="208"/>
    </i>
    <i r="1">
      <x v="49"/>
    </i>
    <i>
      <x v="209"/>
    </i>
    <i r="1">
      <x v="49"/>
    </i>
    <i>
      <x v="210"/>
    </i>
    <i r="1">
      <x v="49"/>
    </i>
    <i>
      <x v="211"/>
    </i>
    <i r="1">
      <x v="49"/>
    </i>
    <i>
      <x v="212"/>
    </i>
    <i r="1">
      <x v="49"/>
    </i>
    <i>
      <x v="213"/>
    </i>
    <i r="1">
      <x v="49"/>
    </i>
    <i>
      <x v="214"/>
    </i>
    <i r="1">
      <x v="49"/>
    </i>
    <i>
      <x v="215"/>
    </i>
    <i r="1">
      <x v="49"/>
    </i>
    <i>
      <x v="216"/>
    </i>
    <i r="1">
      <x v="49"/>
    </i>
    <i>
      <x v="217"/>
    </i>
    <i r="1">
      <x v="49"/>
    </i>
    <i>
      <x v="218"/>
    </i>
    <i r="1">
      <x v="49"/>
    </i>
    <i>
      <x v="219"/>
    </i>
    <i r="1">
      <x v="49"/>
    </i>
    <i>
      <x v="220"/>
    </i>
    <i r="1">
      <x v="49"/>
    </i>
    <i>
      <x v="221"/>
    </i>
    <i r="1">
      <x v="49"/>
    </i>
    <i>
      <x v="222"/>
    </i>
    <i r="1">
      <x v="49"/>
    </i>
    <i>
      <x v="223"/>
    </i>
    <i r="1">
      <x v="49"/>
    </i>
    <i>
      <x v="224"/>
    </i>
    <i r="1">
      <x v="49"/>
    </i>
    <i>
      <x v="225"/>
    </i>
    <i r="1">
      <x v="49"/>
    </i>
    <i>
      <x v="226"/>
    </i>
    <i r="1">
      <x v="49"/>
    </i>
    <i>
      <x v="227"/>
    </i>
    <i r="1">
      <x v="49"/>
    </i>
    <i>
      <x v="228"/>
    </i>
    <i r="1">
      <x v="49"/>
    </i>
    <i>
      <x v="229"/>
    </i>
    <i r="1">
      <x v="49"/>
    </i>
    <i>
      <x v="230"/>
    </i>
    <i r="1">
      <x v="49"/>
    </i>
    <i>
      <x v="231"/>
    </i>
    <i r="1">
      <x v="49"/>
    </i>
    <i>
      <x v="232"/>
    </i>
    <i r="1">
      <x v="49"/>
    </i>
    <i>
      <x v="233"/>
    </i>
    <i r="1">
      <x v="49"/>
    </i>
    <i>
      <x v="234"/>
    </i>
    <i r="1">
      <x v="49"/>
    </i>
    <i>
      <x v="235"/>
    </i>
    <i r="1">
      <x v="49"/>
    </i>
    <i>
      <x v="236"/>
    </i>
    <i r="1">
      <x v="49"/>
    </i>
    <i>
      <x v="237"/>
    </i>
    <i r="1">
      <x v="49"/>
    </i>
    <i>
      <x v="238"/>
    </i>
    <i r="1">
      <x v="49"/>
    </i>
    <i>
      <x v="239"/>
    </i>
    <i r="1">
      <x v="49"/>
    </i>
    <i>
      <x v="240"/>
    </i>
    <i r="1">
      <x v="49"/>
    </i>
    <i>
      <x v="241"/>
    </i>
    <i r="1">
      <x v="49"/>
    </i>
    <i>
      <x v="242"/>
    </i>
    <i r="1">
      <x v="49"/>
    </i>
    <i>
      <x v="243"/>
    </i>
    <i r="1">
      <x v="49"/>
    </i>
    <i>
      <x v="244"/>
    </i>
    <i r="1">
      <x v="49"/>
    </i>
    <i>
      <x v="245"/>
    </i>
    <i r="1">
      <x v="49"/>
    </i>
    <i>
      <x v="246"/>
    </i>
    <i r="1">
      <x v="49"/>
    </i>
    <i>
      <x v="247"/>
    </i>
    <i r="1">
      <x v="49"/>
    </i>
    <i>
      <x v="248"/>
    </i>
    <i r="1">
      <x v="49"/>
    </i>
    <i>
      <x v="249"/>
    </i>
    <i r="1">
      <x v="49"/>
    </i>
    <i>
      <x v="250"/>
    </i>
    <i r="1">
      <x v="49"/>
    </i>
    <i>
      <x v="251"/>
    </i>
    <i r="1">
      <x v="49"/>
    </i>
    <i>
      <x v="252"/>
    </i>
    <i r="1">
      <x v="49"/>
    </i>
    <i>
      <x v="253"/>
    </i>
    <i r="1">
      <x v="49"/>
    </i>
    <i>
      <x v="254"/>
    </i>
    <i r="1">
      <x v="49"/>
    </i>
    <i>
      <x v="255"/>
    </i>
    <i r="1">
      <x v="49"/>
    </i>
    <i>
      <x v="256"/>
    </i>
    <i r="1">
      <x v="49"/>
    </i>
    <i>
      <x v="257"/>
    </i>
    <i r="1">
      <x v="49"/>
    </i>
    <i>
      <x v="258"/>
    </i>
    <i r="1">
      <x v="49"/>
    </i>
    <i>
      <x v="259"/>
    </i>
    <i r="1">
      <x v="49"/>
    </i>
    <i>
      <x v="260"/>
    </i>
    <i r="1">
      <x v="49"/>
    </i>
    <i>
      <x v="261"/>
    </i>
    <i r="1">
      <x v="49"/>
    </i>
    <i>
      <x v="262"/>
    </i>
    <i r="1">
      <x v="49"/>
    </i>
    <i>
      <x v="263"/>
    </i>
    <i r="1">
      <x v="49"/>
    </i>
    <i>
      <x v="264"/>
    </i>
    <i r="1">
      <x v="49"/>
    </i>
    <i>
      <x v="265"/>
    </i>
    <i r="1">
      <x v="49"/>
    </i>
    <i>
      <x v="266"/>
    </i>
    <i r="1">
      <x v="40"/>
    </i>
    <i>
      <x v="267"/>
    </i>
    <i r="1">
      <x v="49"/>
    </i>
    <i>
      <x v="268"/>
    </i>
    <i r="1">
      <x v="49"/>
    </i>
    <i>
      <x v="269"/>
    </i>
    <i r="1">
      <x v="46"/>
    </i>
    <i>
      <x v="270"/>
    </i>
    <i r="1">
      <x v="26"/>
    </i>
    <i>
      <x v="271"/>
    </i>
    <i r="1">
      <x v="16"/>
    </i>
    <i>
      <x v="272"/>
    </i>
    <i r="1">
      <x v="49"/>
    </i>
    <i>
      <x v="273"/>
    </i>
    <i r="1">
      <x v="49"/>
    </i>
    <i>
      <x v="274"/>
    </i>
    <i r="1">
      <x v="49"/>
    </i>
    <i>
      <x v="275"/>
    </i>
    <i r="1">
      <x v="14"/>
    </i>
    <i>
      <x v="276"/>
    </i>
    <i r="1">
      <x v="14"/>
    </i>
    <i>
      <x v="277"/>
    </i>
    <i r="1">
      <x v="49"/>
    </i>
    <i>
      <x v="278"/>
    </i>
    <i r="1">
      <x v="49"/>
    </i>
    <i>
      <x v="279"/>
    </i>
    <i r="1">
      <x v="49"/>
    </i>
    <i>
      <x v="280"/>
    </i>
    <i r="1">
      <x v="49"/>
    </i>
    <i>
      <x v="281"/>
    </i>
    <i r="1">
      <x v="49"/>
    </i>
    <i>
      <x v="282"/>
    </i>
    <i r="1">
      <x v="49"/>
    </i>
    <i>
      <x v="283"/>
    </i>
    <i r="1">
      <x v="49"/>
    </i>
    <i>
      <x v="284"/>
    </i>
    <i r="1">
      <x v="49"/>
    </i>
    <i>
      <x v="285"/>
    </i>
    <i r="1">
      <x v="49"/>
    </i>
    <i>
      <x v="286"/>
    </i>
    <i r="1">
      <x v="49"/>
    </i>
    <i>
      <x v="287"/>
    </i>
    <i r="1">
      <x v="49"/>
    </i>
    <i>
      <x v="288"/>
    </i>
    <i r="1">
      <x v="49"/>
    </i>
    <i>
      <x v="289"/>
    </i>
    <i r="1">
      <x v="49"/>
    </i>
    <i>
      <x v="290"/>
    </i>
    <i r="1">
      <x v="49"/>
    </i>
    <i>
      <x v="291"/>
    </i>
    <i r="1">
      <x v="49"/>
    </i>
    <i>
      <x v="292"/>
    </i>
    <i r="1">
      <x v="49"/>
    </i>
    <i>
      <x v="293"/>
    </i>
    <i r="1">
      <x v="15"/>
    </i>
    <i>
      <x v="294"/>
    </i>
    <i r="1">
      <x v="49"/>
    </i>
    <i>
      <x v="295"/>
    </i>
    <i r="1">
      <x v="15"/>
    </i>
    <i>
      <x v="296"/>
    </i>
    <i r="1">
      <x v="49"/>
    </i>
    <i>
      <x v="297"/>
    </i>
    <i r="1">
      <x v="15"/>
    </i>
    <i>
      <x v="298"/>
    </i>
    <i r="1">
      <x v="49"/>
    </i>
    <i>
      <x v="299"/>
    </i>
    <i r="1">
      <x v="5"/>
    </i>
    <i>
      <x v="300"/>
    </i>
    <i r="1">
      <x v="15"/>
    </i>
    <i>
      <x v="301"/>
    </i>
    <i r="1">
      <x v="49"/>
    </i>
    <i>
      <x v="302"/>
    </i>
    <i r="1">
      <x v="49"/>
    </i>
    <i>
      <x v="303"/>
    </i>
    <i r="1">
      <x v="6"/>
    </i>
    <i>
      <x v="304"/>
    </i>
    <i r="1">
      <x v="42"/>
    </i>
    <i>
      <x v="305"/>
    </i>
    <i r="1">
      <x v="49"/>
    </i>
    <i>
      <x v="306"/>
    </i>
    <i r="1">
      <x v="49"/>
    </i>
    <i>
      <x v="307"/>
    </i>
    <i r="1">
      <x v="4"/>
    </i>
    <i>
      <x v="308"/>
    </i>
    <i r="1">
      <x v="49"/>
    </i>
    <i>
      <x v="309"/>
    </i>
    <i r="1">
      <x v="42"/>
    </i>
    <i>
      <x v="310"/>
    </i>
    <i r="1">
      <x v="49"/>
    </i>
    <i>
      <x v="311"/>
    </i>
    <i r="1">
      <x v="49"/>
    </i>
    <i>
      <x v="312"/>
    </i>
    <i r="1">
      <x v="49"/>
    </i>
    <i>
      <x v="313"/>
    </i>
    <i r="1">
      <x v="49"/>
    </i>
    <i>
      <x v="314"/>
    </i>
    <i r="1">
      <x v="7"/>
    </i>
    <i>
      <x v="315"/>
    </i>
    <i r="1">
      <x v="49"/>
    </i>
    <i>
      <x v="316"/>
    </i>
    <i r="1">
      <x v="49"/>
    </i>
    <i>
      <x v="317"/>
    </i>
    <i r="1">
      <x v="49"/>
    </i>
    <i>
      <x v="318"/>
    </i>
    <i r="1">
      <x v="49"/>
    </i>
    <i>
      <x v="319"/>
    </i>
    <i r="1">
      <x v="49"/>
    </i>
    <i>
      <x v="320"/>
    </i>
    <i r="1">
      <x v="49"/>
    </i>
    <i>
      <x v="321"/>
    </i>
    <i r="1">
      <x v="49"/>
    </i>
    <i>
      <x v="322"/>
    </i>
    <i r="1">
      <x v="49"/>
    </i>
    <i>
      <x v="323"/>
    </i>
    <i r="1">
      <x v="49"/>
    </i>
    <i>
      <x v="324"/>
    </i>
    <i r="1">
      <x v="49"/>
    </i>
    <i>
      <x v="325"/>
    </i>
    <i r="1">
      <x v="49"/>
    </i>
    <i>
      <x v="326"/>
    </i>
    <i r="1">
      <x v="49"/>
    </i>
    <i>
      <x v="327"/>
    </i>
    <i r="1">
      <x v="49"/>
    </i>
    <i>
      <x v="328"/>
    </i>
    <i r="1">
      <x v="49"/>
    </i>
    <i>
      <x v="329"/>
    </i>
    <i r="1">
      <x v="49"/>
    </i>
    <i>
      <x v="330"/>
    </i>
    <i r="1">
      <x v="41"/>
    </i>
    <i>
      <x v="331"/>
    </i>
    <i r="1">
      <x v="41"/>
    </i>
    <i>
      <x v="332"/>
    </i>
    <i r="1">
      <x v="49"/>
    </i>
    <i>
      <x v="333"/>
    </i>
    <i r="1">
      <x v="49"/>
    </i>
    <i>
      <x v="334"/>
    </i>
    <i r="1">
      <x v="49"/>
    </i>
    <i>
      <x v="335"/>
    </i>
    <i r="1">
      <x v="12"/>
    </i>
    <i>
      <x v="336"/>
    </i>
    <i r="1">
      <x v="34"/>
    </i>
    <i>
      <x v="337"/>
    </i>
    <i r="1">
      <x v="49"/>
    </i>
    <i>
      <x v="338"/>
    </i>
    <i r="1">
      <x v="13"/>
    </i>
    <i>
      <x v="339"/>
    </i>
    <i r="1">
      <x v="11"/>
    </i>
    <i>
      <x v="340"/>
    </i>
    <i r="1">
      <x v="11"/>
    </i>
    <i>
      <x v="341"/>
    </i>
    <i r="1">
      <x v="13"/>
    </i>
    <i>
      <x v="342"/>
    </i>
    <i r="1">
      <x v="49"/>
    </i>
    <i>
      <x v="343"/>
    </i>
    <i r="1">
      <x v="49"/>
    </i>
    <i>
      <x v="344"/>
    </i>
    <i r="1">
      <x v="49"/>
    </i>
    <i>
      <x v="345"/>
    </i>
    <i r="1">
      <x v="37"/>
    </i>
    <i>
      <x v="346"/>
    </i>
    <i r="1">
      <x v="49"/>
    </i>
    <i>
      <x v="347"/>
    </i>
    <i r="1">
      <x v="49"/>
    </i>
    <i>
      <x v="348"/>
    </i>
    <i r="1">
      <x v="49"/>
    </i>
    <i>
      <x v="349"/>
    </i>
    <i r="1">
      <x v="49"/>
    </i>
    <i>
      <x v="350"/>
    </i>
    <i r="1">
      <x v="49"/>
    </i>
    <i>
      <x v="351"/>
    </i>
    <i r="1">
      <x v="49"/>
    </i>
    <i>
      <x v="352"/>
    </i>
    <i r="1">
      <x v="49"/>
    </i>
    <i>
      <x v="353"/>
    </i>
    <i r="1">
      <x v="49"/>
    </i>
    <i>
      <x v="354"/>
    </i>
    <i r="1">
      <x v="49"/>
    </i>
    <i>
      <x v="355"/>
    </i>
    <i r="1">
      <x v="49"/>
    </i>
    <i>
      <x v="356"/>
    </i>
    <i r="1">
      <x v="49"/>
    </i>
    <i>
      <x v="357"/>
    </i>
    <i r="1">
      <x v="49"/>
    </i>
    <i>
      <x v="358"/>
    </i>
    <i r="1">
      <x v="49"/>
    </i>
    <i>
      <x v="359"/>
    </i>
    <i r="1">
      <x v="49"/>
    </i>
    <i>
      <x v="360"/>
    </i>
    <i r="1">
      <x v="49"/>
    </i>
    <i>
      <x v="361"/>
    </i>
    <i r="1">
      <x v="49"/>
    </i>
    <i>
      <x v="362"/>
    </i>
    <i r="1">
      <x v="49"/>
    </i>
    <i>
      <x v="363"/>
    </i>
    <i r="1">
      <x v="49"/>
    </i>
    <i>
      <x v="364"/>
    </i>
    <i r="1">
      <x v="49"/>
    </i>
    <i>
      <x v="365"/>
    </i>
    <i r="1">
      <x v="49"/>
    </i>
    <i>
      <x v="366"/>
    </i>
    <i r="1">
      <x v="49"/>
    </i>
    <i>
      <x v="367"/>
    </i>
    <i r="1">
      <x v="49"/>
    </i>
    <i>
      <x v="368"/>
    </i>
    <i r="1">
      <x v="19"/>
    </i>
    <i>
      <x v="369"/>
    </i>
    <i r="1">
      <x v="49"/>
    </i>
    <i>
      <x v="370"/>
    </i>
    <i r="1">
      <x v="49"/>
    </i>
    <i>
      <x v="371"/>
    </i>
    <i r="1">
      <x v="49"/>
    </i>
    <i>
      <x v="372"/>
    </i>
    <i r="1">
      <x v="49"/>
    </i>
    <i>
      <x v="373"/>
    </i>
    <i r="1">
      <x v="49"/>
    </i>
    <i>
      <x v="374"/>
    </i>
    <i r="1">
      <x v="49"/>
    </i>
    <i>
      <x v="375"/>
    </i>
    <i r="1">
      <x v="49"/>
    </i>
    <i>
      <x v="376"/>
    </i>
    <i r="1">
      <x v="49"/>
    </i>
    <i>
      <x v="377"/>
    </i>
    <i r="1">
      <x v="49"/>
    </i>
    <i>
      <x v="378"/>
    </i>
    <i r="1">
      <x v="49"/>
    </i>
    <i>
      <x v="379"/>
    </i>
    <i r="1">
      <x v="49"/>
    </i>
    <i>
      <x v="380"/>
    </i>
    <i r="1">
      <x v="49"/>
    </i>
    <i>
      <x v="381"/>
    </i>
    <i r="1">
      <x v="49"/>
    </i>
    <i>
      <x v="382"/>
    </i>
    <i r="1">
      <x v="49"/>
    </i>
    <i>
      <x v="383"/>
    </i>
    <i r="1">
      <x v="49"/>
    </i>
    <i>
      <x v="384"/>
    </i>
    <i r="1">
      <x v="49"/>
    </i>
    <i>
      <x v="385"/>
    </i>
    <i r="1">
      <x v="49"/>
    </i>
    <i>
      <x v="386"/>
    </i>
    <i r="1">
      <x v="49"/>
    </i>
    <i>
      <x v="387"/>
    </i>
    <i r="1">
      <x v="49"/>
    </i>
    <i>
      <x v="388"/>
    </i>
    <i r="1">
      <x v="49"/>
    </i>
    <i>
      <x v="389"/>
    </i>
    <i r="1">
      <x v="49"/>
    </i>
    <i>
      <x v="390"/>
    </i>
    <i r="1">
      <x v="49"/>
    </i>
    <i>
      <x v="391"/>
    </i>
    <i r="1">
      <x v="49"/>
    </i>
    <i>
      <x v="392"/>
    </i>
    <i r="1">
      <x v="49"/>
    </i>
    <i>
      <x v="393"/>
    </i>
    <i r="1">
      <x v="49"/>
    </i>
    <i>
      <x v="394"/>
    </i>
    <i r="1">
      <x v="49"/>
    </i>
    <i>
      <x v="395"/>
    </i>
    <i r="1">
      <x v="49"/>
    </i>
    <i>
      <x v="396"/>
    </i>
    <i r="1">
      <x v="49"/>
    </i>
    <i>
      <x v="397"/>
    </i>
    <i r="1">
      <x v="49"/>
    </i>
    <i>
      <x v="398"/>
    </i>
    <i r="1">
      <x v="49"/>
    </i>
    <i>
      <x v="399"/>
    </i>
    <i r="1">
      <x v="49"/>
    </i>
    <i>
      <x v="400"/>
    </i>
    <i r="1">
      <x v="49"/>
    </i>
    <i>
      <x v="401"/>
    </i>
    <i r="1">
      <x v="49"/>
    </i>
    <i>
      <x v="402"/>
    </i>
    <i r="1">
      <x v="49"/>
    </i>
    <i>
      <x v="403"/>
    </i>
    <i r="1">
      <x v="49"/>
    </i>
    <i>
      <x v="404"/>
    </i>
    <i r="1">
      <x v="49"/>
    </i>
    <i>
      <x v="405"/>
    </i>
    <i r="1">
      <x v="49"/>
    </i>
    <i>
      <x v="406"/>
    </i>
    <i r="1">
      <x v="49"/>
    </i>
    <i>
      <x v="407"/>
    </i>
    <i r="1">
      <x v="49"/>
    </i>
    <i>
      <x v="408"/>
    </i>
    <i r="1">
      <x v="49"/>
    </i>
    <i>
      <x v="409"/>
    </i>
    <i r="1">
      <x v="49"/>
    </i>
    <i>
      <x v="410"/>
    </i>
    <i r="1">
      <x v="49"/>
    </i>
    <i>
      <x v="411"/>
    </i>
    <i r="1">
      <x v="49"/>
    </i>
    <i>
      <x v="412"/>
    </i>
    <i r="1">
      <x v="49"/>
    </i>
    <i>
      <x v="413"/>
    </i>
    <i r="1">
      <x v="49"/>
    </i>
    <i>
      <x v="414"/>
    </i>
    <i r="1">
      <x v="49"/>
    </i>
    <i>
      <x v="415"/>
    </i>
    <i r="1">
      <x v="49"/>
    </i>
    <i>
      <x v="416"/>
    </i>
    <i r="1">
      <x v="49"/>
    </i>
    <i>
      <x v="417"/>
    </i>
    <i r="1">
      <x v="2"/>
    </i>
    <i>
      <x v="418"/>
    </i>
    <i r="1">
      <x v="49"/>
    </i>
    <i>
      <x v="419"/>
    </i>
    <i r="1">
      <x v="49"/>
    </i>
    <i>
      <x v="420"/>
    </i>
    <i r="1">
      <x v="49"/>
    </i>
    <i>
      <x v="421"/>
    </i>
    <i r="1">
      <x v="49"/>
    </i>
    <i>
      <x v="422"/>
    </i>
    <i r="1">
      <x v="1"/>
    </i>
    <i>
      <x v="423"/>
    </i>
    <i r="1">
      <x v="49"/>
    </i>
    <i>
      <x v="424"/>
    </i>
    <i r="1">
      <x v="49"/>
    </i>
    <i>
      <x v="425"/>
    </i>
    <i r="1">
      <x v="49"/>
    </i>
    <i>
      <x v="426"/>
    </i>
    <i r="1">
      <x v="49"/>
    </i>
    <i>
      <x v="427"/>
    </i>
    <i r="1">
      <x v="49"/>
    </i>
    <i>
      <x v="428"/>
    </i>
    <i r="1">
      <x v="49"/>
    </i>
    <i>
      <x v="429"/>
    </i>
    <i r="1">
      <x v="49"/>
    </i>
    <i>
      <x v="430"/>
    </i>
    <i r="1">
      <x v="49"/>
    </i>
    <i>
      <x v="431"/>
    </i>
    <i r="1">
      <x v="49"/>
    </i>
    <i>
      <x v="432"/>
    </i>
    <i r="1">
      <x v="49"/>
    </i>
    <i>
      <x v="433"/>
    </i>
    <i r="1">
      <x v="49"/>
    </i>
    <i>
      <x v="434"/>
    </i>
    <i r="1">
      <x v="49"/>
    </i>
    <i>
      <x v="435"/>
    </i>
    <i r="1">
      <x v="49"/>
    </i>
    <i>
      <x v="436"/>
    </i>
    <i r="1">
      <x v="49"/>
    </i>
    <i>
      <x v="437"/>
    </i>
    <i r="1">
      <x v="49"/>
    </i>
    <i>
      <x v="438"/>
    </i>
    <i r="1">
      <x v="49"/>
    </i>
    <i>
      <x v="439"/>
    </i>
    <i r="1">
      <x v="49"/>
    </i>
    <i>
      <x v="440"/>
    </i>
    <i r="1">
      <x v="49"/>
    </i>
    <i>
      <x v="441"/>
    </i>
    <i r="1">
      <x v="49"/>
    </i>
    <i>
      <x v="442"/>
    </i>
    <i r="1">
      <x v="49"/>
    </i>
    <i>
      <x v="443"/>
    </i>
    <i r="1">
      <x v="49"/>
    </i>
    <i>
      <x v="444"/>
    </i>
    <i r="1">
      <x v="49"/>
    </i>
    <i>
      <x v="445"/>
    </i>
    <i r="1">
      <x v="49"/>
    </i>
    <i>
      <x v="446"/>
    </i>
    <i r="1">
      <x v="49"/>
    </i>
    <i>
      <x v="447"/>
    </i>
    <i r="1">
      <x v="49"/>
    </i>
    <i>
      <x v="448"/>
    </i>
    <i r="1">
      <x v="49"/>
    </i>
    <i>
      <x v="449"/>
    </i>
    <i r="1">
      <x v="49"/>
    </i>
    <i>
      <x v="450"/>
    </i>
    <i r="1">
      <x v="49"/>
    </i>
    <i>
      <x v="451"/>
    </i>
    <i r="1">
      <x v="49"/>
    </i>
    <i>
      <x v="452"/>
    </i>
    <i r="1">
      <x v="49"/>
    </i>
    <i>
      <x v="453"/>
    </i>
    <i r="1">
      <x v="28"/>
    </i>
    <i>
      <x v="454"/>
    </i>
    <i r="1">
      <x v="25"/>
    </i>
    <i>
      <x v="455"/>
    </i>
    <i r="1">
      <x v="8"/>
    </i>
    <i>
      <x v="456"/>
    </i>
    <i r="1">
      <x v="49"/>
    </i>
    <i>
      <x v="457"/>
    </i>
    <i r="1">
      <x v="49"/>
    </i>
    <i>
      <x v="458"/>
    </i>
    <i r="1">
      <x v="49"/>
    </i>
    <i>
      <x v="459"/>
    </i>
    <i r="1">
      <x v="49"/>
    </i>
    <i>
      <x v="460"/>
    </i>
    <i r="1">
      <x v="49"/>
    </i>
    <i>
      <x v="461"/>
    </i>
    <i r="1">
      <x v="49"/>
    </i>
    <i>
      <x v="462"/>
    </i>
    <i r="1">
      <x v="49"/>
    </i>
    <i>
      <x v="463"/>
    </i>
    <i r="1">
      <x v="49"/>
    </i>
    <i>
      <x v="464"/>
    </i>
    <i r="1">
      <x v="49"/>
    </i>
    <i>
      <x v="465"/>
    </i>
    <i r="1">
      <x v="49"/>
    </i>
    <i>
      <x v="466"/>
    </i>
    <i r="1">
      <x v="49"/>
    </i>
    <i>
      <x v="467"/>
    </i>
    <i r="1">
      <x v="49"/>
    </i>
    <i>
      <x v="468"/>
    </i>
    <i r="1">
      <x v="49"/>
    </i>
    <i>
      <x v="469"/>
    </i>
    <i r="1">
      <x v="3"/>
    </i>
    <i>
      <x v="470"/>
    </i>
    <i r="1">
      <x v="20"/>
    </i>
    <i>
      <x v="471"/>
    </i>
    <i r="1">
      <x v="49"/>
    </i>
    <i>
      <x v="472"/>
    </i>
    <i r="1">
      <x v="49"/>
    </i>
    <i>
      <x v="473"/>
    </i>
    <i r="1">
      <x v="7"/>
    </i>
    <i>
      <x v="474"/>
    </i>
    <i r="1">
      <x v="49"/>
    </i>
    <i>
      <x v="475"/>
    </i>
    <i r="1">
      <x v="49"/>
    </i>
    <i>
      <x v="476"/>
    </i>
    <i r="1">
      <x v="49"/>
    </i>
    <i>
      <x v="477"/>
    </i>
    <i r="1">
      <x v="49"/>
    </i>
    <i>
      <x v="478"/>
    </i>
    <i r="1">
      <x v="49"/>
    </i>
    <i>
      <x v="479"/>
    </i>
    <i r="1">
      <x v="49"/>
    </i>
    <i>
      <x v="480"/>
    </i>
    <i r="1">
      <x v="49"/>
    </i>
    <i>
      <x v="481"/>
    </i>
    <i r="1">
      <x v="49"/>
    </i>
    <i>
      <x v="482"/>
    </i>
    <i r="1">
      <x v="49"/>
    </i>
    <i>
      <x v="483"/>
    </i>
    <i r="1">
      <x v="49"/>
    </i>
    <i>
      <x v="484"/>
    </i>
    <i r="1">
      <x v="49"/>
    </i>
    <i>
      <x v="485"/>
    </i>
    <i r="1">
      <x v="49"/>
    </i>
    <i>
      <x v="486"/>
    </i>
    <i r="1">
      <x v="49"/>
    </i>
    <i>
      <x v="487"/>
    </i>
    <i r="1">
      <x v="49"/>
    </i>
    <i>
      <x v="488"/>
    </i>
    <i r="1">
      <x v="49"/>
    </i>
    <i>
      <x v="489"/>
    </i>
    <i r="1">
      <x v="49"/>
    </i>
    <i>
      <x v="490"/>
    </i>
    <i r="1">
      <x v="49"/>
    </i>
    <i>
      <x v="491"/>
    </i>
    <i r="1">
      <x v="49"/>
    </i>
    <i>
      <x v="492"/>
    </i>
    <i r="1">
      <x v="49"/>
    </i>
    <i>
      <x v="493"/>
    </i>
    <i r="1">
      <x v="49"/>
    </i>
    <i>
      <x v="494"/>
    </i>
    <i r="1">
      <x v="30"/>
    </i>
    <i>
      <x v="495"/>
    </i>
    <i r="1">
      <x v="49"/>
    </i>
    <i>
      <x v="496"/>
    </i>
    <i r="1">
      <x v="49"/>
    </i>
    <i>
      <x v="497"/>
    </i>
    <i r="1">
      <x v="49"/>
    </i>
    <i>
      <x v="498"/>
    </i>
    <i r="1">
      <x v="49"/>
    </i>
    <i>
      <x v="499"/>
    </i>
    <i r="1">
      <x v="49"/>
    </i>
    <i>
      <x v="500"/>
    </i>
    <i r="1">
      <x v="49"/>
    </i>
    <i>
      <x v="501"/>
    </i>
    <i r="1">
      <x v="49"/>
    </i>
    <i>
      <x v="502"/>
    </i>
    <i r="1">
      <x v="49"/>
    </i>
    <i>
      <x v="503"/>
    </i>
    <i r="1">
      <x v="49"/>
    </i>
    <i>
      <x v="504"/>
    </i>
    <i r="1">
      <x v="49"/>
    </i>
    <i>
      <x v="505"/>
    </i>
    <i r="1">
      <x v="49"/>
    </i>
    <i>
      <x v="506"/>
    </i>
    <i r="1">
      <x v="49"/>
    </i>
    <i>
      <x v="507"/>
    </i>
    <i r="1">
      <x v="49"/>
    </i>
    <i>
      <x v="508"/>
    </i>
    <i r="1">
      <x v="49"/>
    </i>
    <i>
      <x v="509"/>
    </i>
    <i r="1">
      <x v="49"/>
    </i>
    <i>
      <x v="510"/>
    </i>
    <i r="1">
      <x v="49"/>
    </i>
    <i>
      <x v="511"/>
    </i>
    <i r="1">
      <x v="49"/>
    </i>
    <i>
      <x v="512"/>
    </i>
    <i r="1">
      <x v="49"/>
    </i>
    <i>
      <x v="513"/>
    </i>
    <i r="1">
      <x v="49"/>
    </i>
    <i>
      <x v="514"/>
    </i>
    <i r="1">
      <x v="49"/>
    </i>
    <i>
      <x v="515"/>
    </i>
    <i r="1">
      <x v="49"/>
    </i>
    <i>
      <x v="516"/>
    </i>
    <i r="1">
      <x v="49"/>
    </i>
    <i>
      <x v="517"/>
    </i>
    <i r="1">
      <x v="49"/>
    </i>
    <i>
      <x v="518"/>
    </i>
    <i r="1">
      <x v="49"/>
    </i>
    <i>
      <x v="519"/>
    </i>
    <i r="1">
      <x v="49"/>
    </i>
    <i>
      <x v="520"/>
    </i>
    <i r="1">
      <x v="49"/>
    </i>
    <i>
      <x v="521"/>
    </i>
    <i r="1">
      <x v="49"/>
    </i>
    <i>
      <x v="522"/>
    </i>
    <i r="1">
      <x v="49"/>
    </i>
    <i>
      <x v="523"/>
    </i>
    <i r="1">
      <x v="49"/>
    </i>
    <i>
      <x v="524"/>
    </i>
    <i r="1">
      <x v="49"/>
    </i>
    <i>
      <x v="525"/>
    </i>
    <i r="1">
      <x v="49"/>
    </i>
    <i>
      <x v="526"/>
    </i>
    <i r="1">
      <x v="49"/>
    </i>
    <i>
      <x v="527"/>
    </i>
    <i r="1">
      <x v="49"/>
    </i>
    <i>
      <x v="528"/>
    </i>
    <i r="1">
      <x v="49"/>
    </i>
    <i>
      <x v="529"/>
    </i>
    <i r="1">
      <x v="49"/>
    </i>
    <i>
      <x v="530"/>
    </i>
    <i r="1">
      <x v="49"/>
    </i>
    <i>
      <x v="531"/>
    </i>
    <i r="1">
      <x v="49"/>
    </i>
    <i>
      <x v="532"/>
    </i>
    <i r="1">
      <x v="49"/>
    </i>
    <i>
      <x v="533"/>
    </i>
    <i r="1">
      <x v="49"/>
    </i>
    <i>
      <x v="534"/>
    </i>
    <i r="1">
      <x v="49"/>
    </i>
    <i>
      <x v="535"/>
    </i>
    <i r="1">
      <x v="49"/>
    </i>
    <i>
      <x v="536"/>
    </i>
    <i r="1">
      <x v="49"/>
    </i>
    <i>
      <x v="537"/>
    </i>
    <i r="1">
      <x v="17"/>
    </i>
    <i>
      <x v="538"/>
    </i>
    <i r="1">
      <x v="49"/>
    </i>
    <i>
      <x v="539"/>
    </i>
    <i r="1">
      <x v="49"/>
    </i>
    <i>
      <x v="540"/>
    </i>
    <i r="1">
      <x v="49"/>
    </i>
    <i>
      <x v="541"/>
    </i>
    <i r="1">
      <x v="49"/>
    </i>
    <i>
      <x v="542"/>
    </i>
    <i r="1">
      <x v="49"/>
    </i>
    <i>
      <x v="543"/>
    </i>
    <i r="1">
      <x v="49"/>
    </i>
    <i>
      <x v="544"/>
    </i>
    <i r="1">
      <x v="49"/>
    </i>
    <i>
      <x v="545"/>
    </i>
    <i r="1">
      <x v="49"/>
    </i>
    <i>
      <x v="546"/>
    </i>
    <i r="1">
      <x v="49"/>
    </i>
    <i>
      <x v="547"/>
    </i>
    <i r="1">
      <x v="49"/>
    </i>
    <i>
      <x v="548"/>
    </i>
    <i r="1">
      <x v="49"/>
    </i>
    <i>
      <x v="549"/>
    </i>
    <i r="1">
      <x v="49"/>
    </i>
    <i>
      <x v="550"/>
    </i>
    <i r="1">
      <x v="49"/>
    </i>
    <i>
      <x v="551"/>
    </i>
    <i r="1">
      <x v="49"/>
    </i>
    <i>
      <x v="552"/>
    </i>
    <i r="1">
      <x v="49"/>
    </i>
    <i>
      <x v="553"/>
    </i>
    <i r="1">
      <x v="49"/>
    </i>
    <i>
      <x v="554"/>
    </i>
    <i r="1">
      <x v="49"/>
    </i>
    <i>
      <x v="555"/>
    </i>
    <i r="1">
      <x v="49"/>
    </i>
    <i>
      <x v="556"/>
    </i>
    <i r="1">
      <x v="49"/>
    </i>
    <i>
      <x v="557"/>
    </i>
    <i r="1">
      <x v="49"/>
    </i>
    <i>
      <x v="558"/>
    </i>
    <i r="1">
      <x v="49"/>
    </i>
    <i>
      <x v="559"/>
    </i>
    <i r="1">
      <x v="49"/>
    </i>
    <i>
      <x v="560"/>
    </i>
    <i r="1">
      <x v="49"/>
    </i>
    <i>
      <x v="561"/>
    </i>
    <i r="1">
      <x v="49"/>
    </i>
    <i>
      <x v="562"/>
    </i>
    <i r="1">
      <x v="49"/>
    </i>
    <i>
      <x v="563"/>
    </i>
    <i r="1">
      <x v="49"/>
    </i>
    <i>
      <x v="564"/>
    </i>
    <i r="1">
      <x v="49"/>
    </i>
    <i>
      <x v="565"/>
    </i>
    <i r="1">
      <x v="49"/>
    </i>
    <i>
      <x v="566"/>
    </i>
    <i r="1">
      <x v="49"/>
    </i>
    <i>
      <x v="567"/>
    </i>
    <i r="1">
      <x v="49"/>
    </i>
    <i>
      <x v="568"/>
    </i>
    <i r="1">
      <x v="17"/>
    </i>
    <i>
      <x v="569"/>
    </i>
    <i r="1">
      <x v="49"/>
    </i>
    <i>
      <x v="570"/>
    </i>
    <i r="1">
      <x v="49"/>
    </i>
    <i>
      <x v="571"/>
    </i>
    <i r="1">
      <x v="49"/>
    </i>
    <i>
      <x v="572"/>
    </i>
    <i r="1">
      <x v="49"/>
    </i>
    <i>
      <x v="573"/>
    </i>
    <i r="1">
      <x v="17"/>
    </i>
    <i>
      <x v="574"/>
    </i>
    <i r="1">
      <x v="49"/>
    </i>
    <i>
      <x v="575"/>
    </i>
    <i r="1">
      <x v="17"/>
    </i>
    <i>
      <x v="576"/>
    </i>
    <i r="1">
      <x v="17"/>
    </i>
    <i>
      <x v="577"/>
    </i>
    <i r="1">
      <x v="17"/>
    </i>
    <i>
      <x v="578"/>
    </i>
    <i r="1">
      <x v="17"/>
    </i>
    <i>
      <x v="579"/>
    </i>
    <i r="1">
      <x v="17"/>
    </i>
    <i>
      <x v="580"/>
    </i>
    <i r="1">
      <x v="49"/>
    </i>
    <i>
      <x v="581"/>
    </i>
    <i r="1">
      <x v="49"/>
    </i>
    <i>
      <x v="582"/>
    </i>
    <i r="1">
      <x v="49"/>
    </i>
    <i>
      <x v="583"/>
    </i>
    <i r="1">
      <x v="49"/>
    </i>
    <i>
      <x v="584"/>
    </i>
    <i r="1">
      <x v="49"/>
    </i>
    <i>
      <x v="585"/>
    </i>
    <i r="1">
      <x v="49"/>
    </i>
    <i>
      <x v="586"/>
    </i>
    <i r="1">
      <x v="17"/>
    </i>
    <i>
      <x v="587"/>
    </i>
    <i r="1">
      <x v="17"/>
    </i>
    <i>
      <x v="588"/>
    </i>
    <i r="1">
      <x v="49"/>
    </i>
    <i>
      <x v="589"/>
    </i>
    <i r="1">
      <x v="49"/>
    </i>
    <i>
      <x v="590"/>
    </i>
    <i r="1">
      <x v="49"/>
    </i>
    <i>
      <x v="591"/>
    </i>
    <i r="1">
      <x v="49"/>
    </i>
    <i>
      <x v="592"/>
    </i>
    <i r="1">
      <x v="49"/>
    </i>
    <i>
      <x v="593"/>
    </i>
    <i r="1">
      <x v="49"/>
    </i>
    <i>
      <x v="594"/>
    </i>
    <i r="1">
      <x v="49"/>
    </i>
    <i>
      <x v="595"/>
    </i>
    <i r="1">
      <x v="49"/>
    </i>
    <i>
      <x v="596"/>
    </i>
    <i r="1">
      <x v="49"/>
    </i>
    <i>
      <x v="597"/>
    </i>
    <i r="1">
      <x v="49"/>
    </i>
    <i>
      <x v="598"/>
    </i>
    <i r="1">
      <x v="38"/>
    </i>
    <i>
      <x v="599"/>
    </i>
    <i r="1">
      <x v="49"/>
    </i>
    <i>
      <x v="600"/>
    </i>
    <i r="1">
      <x v="49"/>
    </i>
    <i>
      <x v="601"/>
    </i>
    <i r="1">
      <x v="49"/>
    </i>
    <i>
      <x v="602"/>
    </i>
    <i r="1">
      <x v="49"/>
    </i>
    <i>
      <x v="603"/>
    </i>
    <i r="1">
      <x v="17"/>
    </i>
    <i>
      <x v="604"/>
    </i>
    <i r="1">
      <x v="49"/>
    </i>
    <i>
      <x v="605"/>
    </i>
    <i r="1">
      <x v="49"/>
    </i>
    <i>
      <x v="606"/>
    </i>
    <i r="1">
      <x v="49"/>
    </i>
    <i>
      <x v="607"/>
    </i>
    <i r="1">
      <x v="49"/>
    </i>
    <i>
      <x v="608"/>
    </i>
    <i r="1">
      <x v="49"/>
    </i>
    <i>
      <x v="609"/>
    </i>
    <i r="1">
      <x v="49"/>
    </i>
    <i>
      <x v="610"/>
    </i>
    <i r="1">
      <x v="49"/>
    </i>
    <i>
      <x v="611"/>
    </i>
    <i r="1">
      <x v="49"/>
    </i>
    <i>
      <x v="612"/>
    </i>
    <i r="1">
      <x v="49"/>
    </i>
    <i>
      <x v="613"/>
    </i>
    <i r="1">
      <x v="49"/>
    </i>
    <i>
      <x v="614"/>
    </i>
    <i r="1">
      <x v="49"/>
    </i>
    <i>
      <x v="615"/>
    </i>
    <i r="1">
      <x v="49"/>
    </i>
    <i>
      <x v="616"/>
    </i>
    <i r="1">
      <x v="49"/>
    </i>
    <i>
      <x v="617"/>
    </i>
    <i r="1">
      <x v="49"/>
    </i>
    <i>
      <x v="618"/>
    </i>
    <i r="1">
      <x v="49"/>
    </i>
    <i>
      <x v="619"/>
    </i>
    <i r="1">
      <x v="49"/>
    </i>
    <i>
      <x v="620"/>
    </i>
    <i r="1">
      <x v="49"/>
    </i>
    <i>
      <x v="621"/>
    </i>
    <i r="1">
      <x v="49"/>
    </i>
    <i>
      <x v="622"/>
    </i>
    <i r="1">
      <x v="49"/>
    </i>
    <i>
      <x v="623"/>
    </i>
    <i r="1">
      <x v="49"/>
    </i>
    <i>
      <x v="624"/>
    </i>
    <i r="1">
      <x v="49"/>
    </i>
    <i>
      <x v="625"/>
    </i>
    <i r="1">
      <x v="49"/>
    </i>
    <i>
      <x v="626"/>
    </i>
    <i r="1">
      <x v="49"/>
    </i>
    <i>
      <x v="627"/>
    </i>
    <i r="1">
      <x v="49"/>
    </i>
    <i>
      <x v="628"/>
    </i>
    <i r="1">
      <x v="49"/>
    </i>
    <i>
      <x v="629"/>
    </i>
    <i r="1">
      <x v="49"/>
    </i>
    <i>
      <x v="630"/>
    </i>
    <i r="1">
      <x v="49"/>
    </i>
    <i>
      <x v="631"/>
    </i>
    <i r="1">
      <x v="49"/>
    </i>
    <i>
      <x v="632"/>
    </i>
    <i r="1">
      <x v="49"/>
    </i>
    <i>
      <x v="633"/>
    </i>
    <i r="1">
      <x v="49"/>
    </i>
    <i>
      <x v="634"/>
    </i>
    <i r="1">
      <x v="49"/>
    </i>
    <i>
      <x v="635"/>
    </i>
    <i r="1">
      <x v="49"/>
    </i>
    <i>
      <x v="636"/>
    </i>
    <i r="1">
      <x v="49"/>
    </i>
    <i>
      <x v="637"/>
    </i>
    <i r="1">
      <x v="49"/>
    </i>
    <i>
      <x v="638"/>
    </i>
    <i r="1">
      <x v="49"/>
    </i>
    <i>
      <x v="639"/>
    </i>
    <i r="1">
      <x v="49"/>
    </i>
    <i>
      <x v="640"/>
    </i>
    <i r="1">
      <x v="49"/>
    </i>
    <i>
      <x v="641"/>
    </i>
    <i r="1">
      <x v="49"/>
    </i>
    <i>
      <x v="642"/>
    </i>
    <i r="1">
      <x v="49"/>
    </i>
    <i>
      <x v="643"/>
    </i>
    <i r="1">
      <x v="49"/>
    </i>
    <i>
      <x v="644"/>
    </i>
    <i r="1">
      <x v="49"/>
    </i>
    <i>
      <x v="645"/>
    </i>
    <i r="1">
      <x v="49"/>
    </i>
    <i>
      <x v="646"/>
    </i>
    <i r="1">
      <x v="49"/>
    </i>
    <i>
      <x v="647"/>
    </i>
    <i r="1">
      <x v="49"/>
    </i>
    <i>
      <x v="648"/>
    </i>
    <i r="1">
      <x v="49"/>
    </i>
    <i>
      <x v="649"/>
    </i>
    <i r="1">
      <x v="49"/>
    </i>
    <i>
      <x v="650"/>
    </i>
    <i r="1">
      <x v="49"/>
    </i>
    <i>
      <x v="651"/>
    </i>
    <i r="1">
      <x v="49"/>
    </i>
    <i>
      <x v="652"/>
    </i>
    <i r="1">
      <x v="49"/>
    </i>
    <i>
      <x v="653"/>
    </i>
    <i r="1">
      <x v="49"/>
    </i>
    <i>
      <x v="654"/>
    </i>
    <i r="1">
      <x v="49"/>
    </i>
    <i>
      <x v="655"/>
    </i>
    <i r="1">
      <x v="49"/>
    </i>
    <i>
      <x v="656"/>
    </i>
    <i r="1">
      <x v="49"/>
    </i>
    <i>
      <x v="657"/>
    </i>
    <i r="1">
      <x v="49"/>
    </i>
    <i>
      <x v="658"/>
    </i>
    <i r="1">
      <x v="49"/>
    </i>
    <i>
      <x v="659"/>
    </i>
    <i r="1">
      <x v="49"/>
    </i>
    <i>
      <x v="660"/>
    </i>
    <i r="1">
      <x v="49"/>
    </i>
    <i>
      <x v="661"/>
    </i>
    <i r="1">
      <x v="49"/>
    </i>
    <i>
      <x v="662"/>
    </i>
    <i r="1">
      <x v="49"/>
    </i>
    <i>
      <x v="663"/>
    </i>
    <i r="1">
      <x v="49"/>
    </i>
    <i>
      <x v="664"/>
    </i>
    <i r="1">
      <x v="49"/>
    </i>
    <i>
      <x v="665"/>
    </i>
    <i r="1">
      <x v="49"/>
    </i>
    <i>
      <x v="666"/>
    </i>
    <i r="1">
      <x v="49"/>
    </i>
    <i>
      <x v="667"/>
    </i>
    <i r="1">
      <x v="49"/>
    </i>
    <i>
      <x v="668"/>
    </i>
    <i r="1">
      <x v="49"/>
    </i>
    <i>
      <x v="669"/>
    </i>
    <i r="1">
      <x v="49"/>
    </i>
    <i>
      <x v="670"/>
    </i>
    <i r="1">
      <x v="49"/>
    </i>
    <i>
      <x v="671"/>
    </i>
    <i r="1">
      <x v="49"/>
    </i>
    <i>
      <x v="672"/>
    </i>
    <i r="1">
      <x/>
    </i>
    <i>
      <x v="673"/>
    </i>
    <i r="1">
      <x v="49"/>
    </i>
    <i>
      <x v="674"/>
    </i>
    <i r="1">
      <x v="49"/>
    </i>
    <i>
      <x v="675"/>
    </i>
    <i r="1">
      <x v="49"/>
    </i>
    <i>
      <x v="676"/>
    </i>
    <i r="1">
      <x v="49"/>
    </i>
    <i>
      <x v="677"/>
    </i>
    <i r="1">
      <x v="49"/>
    </i>
    <i>
      <x v="678"/>
    </i>
    <i r="1">
      <x v="49"/>
    </i>
    <i>
      <x v="679"/>
    </i>
    <i r="1">
      <x v="49"/>
    </i>
    <i>
      <x v="680"/>
    </i>
    <i r="1">
      <x v="49"/>
    </i>
    <i>
      <x v="681"/>
    </i>
    <i r="1">
      <x v="49"/>
    </i>
    <i>
      <x v="682"/>
    </i>
    <i r="1">
      <x v="49"/>
    </i>
    <i>
      <x v="683"/>
    </i>
    <i r="1">
      <x v="49"/>
    </i>
    <i>
      <x v="684"/>
    </i>
    <i r="1">
      <x v="49"/>
    </i>
    <i>
      <x v="685"/>
    </i>
    <i r="1">
      <x v="49"/>
    </i>
    <i>
      <x v="686"/>
    </i>
    <i r="1">
      <x v="49"/>
    </i>
    <i>
      <x v="687"/>
    </i>
    <i r="1">
      <x v="49"/>
    </i>
    <i>
      <x v="688"/>
    </i>
    <i r="1">
      <x v="49"/>
    </i>
    <i>
      <x v="689"/>
    </i>
    <i r="1">
      <x v="49"/>
    </i>
    <i>
      <x v="690"/>
    </i>
    <i r="1">
      <x v="49"/>
    </i>
    <i>
      <x v="691"/>
    </i>
    <i r="1">
      <x v="49"/>
    </i>
    <i>
      <x v="692"/>
    </i>
    <i r="1">
      <x v="49"/>
    </i>
    <i>
      <x v="693"/>
    </i>
    <i r="1">
      <x v="49"/>
    </i>
    <i>
      <x v="694"/>
    </i>
    <i r="1">
      <x v="49"/>
    </i>
    <i>
      <x v="695"/>
    </i>
    <i r="1">
      <x v="49"/>
    </i>
    <i>
      <x v="696"/>
    </i>
    <i r="1">
      <x v="49"/>
    </i>
    <i>
      <x v="697"/>
    </i>
    <i r="1">
      <x v="49"/>
    </i>
    <i>
      <x v="698"/>
    </i>
    <i r="1">
      <x v="49"/>
    </i>
    <i>
      <x v="699"/>
    </i>
    <i r="1">
      <x v="49"/>
    </i>
    <i>
      <x v="700"/>
    </i>
    <i r="1">
      <x v="49"/>
    </i>
    <i>
      <x v="701"/>
    </i>
    <i r="1">
      <x v="49"/>
    </i>
    <i>
      <x v="702"/>
    </i>
    <i r="1">
      <x v="49"/>
    </i>
    <i>
      <x v="703"/>
    </i>
    <i r="1">
      <x v="49"/>
    </i>
    <i>
      <x v="704"/>
    </i>
    <i r="1">
      <x v="49"/>
    </i>
    <i>
      <x v="705"/>
    </i>
    <i r="1">
      <x v="49"/>
    </i>
    <i>
      <x v="706"/>
    </i>
    <i r="1">
      <x v="49"/>
    </i>
    <i>
      <x v="707"/>
    </i>
    <i r="1">
      <x v="49"/>
    </i>
    <i>
      <x v="708"/>
    </i>
    <i r="1">
      <x v="49"/>
    </i>
    <i>
      <x v="709"/>
    </i>
    <i r="1">
      <x v="49"/>
    </i>
    <i>
      <x v="710"/>
    </i>
    <i r="1">
      <x v="49"/>
    </i>
    <i>
      <x v="711"/>
    </i>
    <i r="1">
      <x v="49"/>
    </i>
    <i>
      <x v="712"/>
    </i>
    <i r="1">
      <x v="49"/>
    </i>
    <i>
      <x v="713"/>
    </i>
    <i r="1">
      <x v="49"/>
    </i>
    <i>
      <x v="714"/>
    </i>
    <i r="1">
      <x v="49"/>
    </i>
    <i>
      <x v="715"/>
    </i>
    <i r="1">
      <x v="49"/>
    </i>
    <i>
      <x v="716"/>
    </i>
    <i r="1">
      <x v="49"/>
    </i>
    <i>
      <x v="717"/>
    </i>
    <i r="1">
      <x v="49"/>
    </i>
    <i>
      <x v="718"/>
    </i>
    <i r="1">
      <x v="49"/>
    </i>
    <i>
      <x v="719"/>
    </i>
    <i r="1">
      <x v="49"/>
    </i>
    <i>
      <x v="720"/>
    </i>
    <i r="1">
      <x v="49"/>
    </i>
    <i>
      <x v="721"/>
    </i>
    <i r="1">
      <x v="49"/>
    </i>
    <i>
      <x v="722"/>
    </i>
    <i r="1">
      <x v="49"/>
    </i>
    <i>
      <x v="723"/>
    </i>
    <i r="1">
      <x v="49"/>
    </i>
    <i>
      <x v="724"/>
    </i>
    <i r="1">
      <x v="49"/>
    </i>
    <i>
      <x v="725"/>
    </i>
    <i r="1">
      <x v="49"/>
    </i>
    <i>
      <x v="726"/>
    </i>
    <i r="1">
      <x v="49"/>
    </i>
    <i>
      <x v="727"/>
    </i>
    <i r="1">
      <x v="49"/>
    </i>
    <i>
      <x v="728"/>
    </i>
    <i r="1">
      <x v="49"/>
    </i>
    <i>
      <x v="729"/>
    </i>
    <i r="1">
      <x v="49"/>
    </i>
    <i>
      <x v="730"/>
    </i>
    <i r="1">
      <x v="49"/>
    </i>
    <i>
      <x v="731"/>
    </i>
    <i r="1">
      <x v="49"/>
    </i>
    <i>
      <x v="732"/>
    </i>
    <i r="1">
      <x v="49"/>
    </i>
    <i>
      <x v="733"/>
    </i>
    <i r="1">
      <x v="49"/>
    </i>
    <i>
      <x v="734"/>
    </i>
    <i r="1">
      <x v="49"/>
    </i>
    <i>
      <x v="735"/>
    </i>
    <i r="1">
      <x v="49"/>
    </i>
    <i>
      <x v="736"/>
    </i>
    <i r="1">
      <x v="49"/>
    </i>
    <i>
      <x v="737"/>
    </i>
    <i r="1">
      <x v="49"/>
    </i>
    <i>
      <x v="738"/>
    </i>
    <i r="1">
      <x v="49"/>
    </i>
    <i>
      <x v="739"/>
    </i>
    <i r="1">
      <x v="49"/>
    </i>
    <i>
      <x v="740"/>
    </i>
    <i r="1">
      <x v="49"/>
    </i>
    <i>
      <x v="741"/>
    </i>
    <i r="1">
      <x v="49"/>
    </i>
    <i>
      <x v="742"/>
    </i>
    <i r="1">
      <x v="49"/>
    </i>
    <i>
      <x v="743"/>
    </i>
    <i r="1">
      <x v="49"/>
    </i>
    <i>
      <x v="744"/>
    </i>
    <i r="1">
      <x v="49"/>
    </i>
    <i>
      <x v="745"/>
    </i>
    <i r="1">
      <x v="49"/>
    </i>
    <i>
      <x v="746"/>
    </i>
    <i r="1">
      <x v="49"/>
    </i>
    <i>
      <x v="747"/>
    </i>
    <i r="1">
      <x v="49"/>
    </i>
    <i>
      <x v="748"/>
    </i>
    <i r="1">
      <x v="49"/>
    </i>
    <i>
      <x v="749"/>
    </i>
    <i r="1">
      <x v="49"/>
    </i>
    <i>
      <x v="750"/>
    </i>
    <i r="1">
      <x v="49"/>
    </i>
    <i>
      <x v="751"/>
    </i>
    <i r="1">
      <x v="49"/>
    </i>
    <i>
      <x v="752"/>
    </i>
    <i r="1">
      <x v="49"/>
    </i>
    <i>
      <x v="753"/>
    </i>
    <i r="1">
      <x v="49"/>
    </i>
    <i>
      <x v="754"/>
    </i>
    <i r="1">
      <x v="49"/>
    </i>
    <i>
      <x v="755"/>
    </i>
    <i r="1">
      <x v="49"/>
    </i>
    <i>
      <x v="756"/>
    </i>
    <i r="1">
      <x v="49"/>
    </i>
    <i>
      <x v="757"/>
    </i>
    <i r="1">
      <x v="49"/>
    </i>
    <i>
      <x v="758"/>
    </i>
    <i r="1">
      <x v="49"/>
    </i>
    <i>
      <x v="759"/>
    </i>
    <i r="1">
      <x v="49"/>
    </i>
    <i>
      <x v="760"/>
    </i>
    <i r="1">
      <x v="49"/>
    </i>
    <i>
      <x v="761"/>
    </i>
    <i r="1">
      <x v="49"/>
    </i>
    <i>
      <x v="762"/>
    </i>
    <i r="1">
      <x v="49"/>
    </i>
    <i>
      <x v="763"/>
    </i>
    <i r="1">
      <x v="49"/>
    </i>
    <i>
      <x v="764"/>
    </i>
    <i r="1">
      <x v="49"/>
    </i>
    <i>
      <x v="765"/>
    </i>
    <i r="1">
      <x v="49"/>
    </i>
    <i>
      <x v="766"/>
    </i>
    <i r="1">
      <x v="49"/>
    </i>
    <i>
      <x v="767"/>
    </i>
    <i r="1">
      <x v="49"/>
    </i>
    <i>
      <x v="768"/>
    </i>
    <i r="1">
      <x v="49"/>
    </i>
    <i>
      <x v="769"/>
    </i>
    <i r="1">
      <x v="49"/>
    </i>
    <i>
      <x v="770"/>
    </i>
    <i r="1">
      <x v="49"/>
    </i>
    <i>
      <x v="771"/>
    </i>
    <i r="1">
      <x v="49"/>
    </i>
    <i>
      <x v="772"/>
    </i>
    <i r="1">
      <x v="49"/>
    </i>
    <i>
      <x v="773"/>
    </i>
    <i r="1">
      <x v="49"/>
    </i>
    <i>
      <x v="774"/>
    </i>
    <i r="1">
      <x v="49"/>
    </i>
    <i>
      <x v="775"/>
    </i>
    <i r="1">
      <x v="49"/>
    </i>
    <i>
      <x v="776"/>
    </i>
    <i r="1">
      <x v="49"/>
    </i>
    <i>
      <x v="777"/>
    </i>
    <i r="1">
      <x v="49"/>
    </i>
    <i>
      <x v="778"/>
    </i>
    <i r="1">
      <x v="49"/>
    </i>
    <i>
      <x v="779"/>
    </i>
    <i r="1">
      <x v="49"/>
    </i>
    <i>
      <x v="780"/>
    </i>
    <i r="1">
      <x v="49"/>
    </i>
    <i>
      <x v="781"/>
    </i>
    <i r="1">
      <x v="49"/>
    </i>
    <i>
      <x v="782"/>
    </i>
    <i r="1">
      <x v="49"/>
    </i>
    <i>
      <x v="783"/>
    </i>
    <i r="1">
      <x v="49"/>
    </i>
    <i>
      <x v="784"/>
    </i>
    <i r="1">
      <x v="49"/>
    </i>
    <i>
      <x v="785"/>
    </i>
    <i r="1">
      <x v="49"/>
    </i>
    <i>
      <x v="786"/>
    </i>
    <i r="1">
      <x v="49"/>
    </i>
    <i>
      <x v="787"/>
    </i>
    <i r="1">
      <x v="49"/>
    </i>
    <i>
      <x v="788"/>
    </i>
    <i r="1">
      <x v="49"/>
    </i>
    <i>
      <x v="789"/>
    </i>
    <i r="1">
      <x v="49"/>
    </i>
    <i>
      <x v="790"/>
    </i>
    <i r="1">
      <x v="49"/>
    </i>
    <i>
      <x v="791"/>
    </i>
    <i r="1">
      <x v="49"/>
    </i>
    <i>
      <x v="792"/>
    </i>
    <i r="1">
      <x v="49"/>
    </i>
    <i>
      <x v="793"/>
    </i>
    <i r="1">
      <x v="49"/>
    </i>
    <i>
      <x v="794"/>
    </i>
    <i r="1">
      <x v="49"/>
    </i>
    <i>
      <x v="795"/>
    </i>
    <i r="1">
      <x v="49"/>
    </i>
    <i>
      <x v="796"/>
    </i>
    <i r="1">
      <x v="49"/>
    </i>
    <i>
      <x v="797"/>
    </i>
    <i r="1">
      <x v="49"/>
    </i>
    <i>
      <x v="798"/>
    </i>
    <i r="1">
      <x v="49"/>
    </i>
    <i>
      <x v="799"/>
    </i>
    <i r="1">
      <x v="49"/>
    </i>
    <i>
      <x v="800"/>
    </i>
    <i r="1">
      <x v="49"/>
    </i>
    <i>
      <x v="801"/>
    </i>
    <i r="1">
      <x v="49"/>
    </i>
    <i>
      <x v="802"/>
    </i>
    <i r="1">
      <x v="49"/>
    </i>
    <i>
      <x v="803"/>
    </i>
    <i r="1">
      <x v="49"/>
    </i>
    <i>
      <x v="804"/>
    </i>
    <i r="1">
      <x v="49"/>
    </i>
    <i>
      <x v="805"/>
    </i>
    <i r="1">
      <x v="49"/>
    </i>
    <i>
      <x v="806"/>
    </i>
    <i r="1">
      <x v="49"/>
    </i>
    <i>
      <x v="807"/>
    </i>
    <i r="1">
      <x v="49"/>
    </i>
    <i>
      <x v="808"/>
    </i>
    <i r="1">
      <x v="49"/>
    </i>
    <i>
      <x v="809"/>
    </i>
    <i r="1">
      <x v="49"/>
    </i>
    <i>
      <x v="810"/>
    </i>
    <i r="1">
      <x v="49"/>
    </i>
    <i>
      <x v="811"/>
    </i>
    <i r="1">
      <x v="49"/>
    </i>
    <i>
      <x v="812"/>
    </i>
    <i r="1">
      <x v="49"/>
    </i>
    <i>
      <x v="813"/>
    </i>
    <i r="1">
      <x v="49"/>
    </i>
    <i>
      <x v="814"/>
    </i>
    <i r="1">
      <x v="49"/>
    </i>
    <i>
      <x v="815"/>
    </i>
    <i r="1">
      <x v="49"/>
    </i>
    <i>
      <x v="816"/>
    </i>
    <i r="1">
      <x v="49"/>
    </i>
    <i>
      <x v="817"/>
    </i>
    <i r="1">
      <x v="49"/>
    </i>
    <i>
      <x v="818"/>
    </i>
    <i r="1">
      <x v="49"/>
    </i>
    <i>
      <x v="819"/>
    </i>
    <i r="1">
      <x v="49"/>
    </i>
    <i>
      <x v="820"/>
    </i>
    <i r="1">
      <x v="49"/>
    </i>
    <i>
      <x v="821"/>
    </i>
    <i r="1">
      <x v="49"/>
    </i>
    <i>
      <x v="822"/>
    </i>
    <i r="1">
      <x v="49"/>
    </i>
    <i>
      <x v="823"/>
    </i>
    <i r="1">
      <x v="49"/>
    </i>
    <i>
      <x v="824"/>
    </i>
    <i r="1">
      <x v="49"/>
    </i>
    <i>
      <x v="825"/>
    </i>
    <i r="1">
      <x v="49"/>
    </i>
    <i>
      <x v="826"/>
    </i>
    <i r="1">
      <x v="49"/>
    </i>
    <i>
      <x v="827"/>
    </i>
    <i r="1">
      <x v="49"/>
    </i>
    <i>
      <x v="828"/>
    </i>
    <i r="1">
      <x v="49"/>
    </i>
    <i>
      <x v="829"/>
    </i>
    <i r="1">
      <x v="49"/>
    </i>
    <i>
      <x v="830"/>
    </i>
    <i r="1">
      <x v="49"/>
    </i>
    <i>
      <x v="831"/>
    </i>
    <i r="1">
      <x v="49"/>
    </i>
    <i>
      <x v="832"/>
    </i>
    <i r="1">
      <x v="49"/>
    </i>
    <i>
      <x v="833"/>
    </i>
    <i r="1">
      <x v="49"/>
    </i>
    <i>
      <x v="834"/>
    </i>
    <i r="1">
      <x v="49"/>
    </i>
    <i>
      <x v="835"/>
    </i>
    <i r="1">
      <x v="49"/>
    </i>
    <i>
      <x v="836"/>
    </i>
    <i r="1">
      <x v="49"/>
    </i>
    <i>
      <x v="837"/>
    </i>
    <i r="1">
      <x v="49"/>
    </i>
    <i>
      <x v="838"/>
    </i>
    <i r="1">
      <x v="49"/>
    </i>
    <i>
      <x v="839"/>
    </i>
    <i r="1">
      <x v="49"/>
    </i>
    <i>
      <x v="840"/>
    </i>
    <i r="1">
      <x v="49"/>
    </i>
    <i>
      <x v="841"/>
    </i>
    <i r="1">
      <x v="49"/>
    </i>
    <i>
      <x v="842"/>
    </i>
    <i r="1">
      <x v="49"/>
    </i>
    <i>
      <x v="843"/>
    </i>
    <i r="1">
      <x v="49"/>
    </i>
    <i>
      <x v="844"/>
    </i>
    <i r="1">
      <x v="49"/>
    </i>
    <i>
      <x v="845"/>
    </i>
    <i r="1">
      <x v="49"/>
    </i>
    <i>
      <x v="846"/>
    </i>
    <i r="1">
      <x v="49"/>
    </i>
    <i>
      <x v="847"/>
    </i>
    <i r="1">
      <x v="49"/>
    </i>
    <i>
      <x v="848"/>
    </i>
    <i r="1">
      <x v="49"/>
    </i>
    <i>
      <x v="849"/>
    </i>
    <i r="1">
      <x v="49"/>
    </i>
    <i>
      <x v="850"/>
    </i>
    <i r="1">
      <x v="49"/>
    </i>
    <i>
      <x v="851"/>
    </i>
    <i r="1">
      <x v="49"/>
    </i>
    <i>
      <x v="852"/>
    </i>
    <i r="1">
      <x v="49"/>
    </i>
    <i>
      <x v="853"/>
    </i>
    <i r="1">
      <x v="49"/>
    </i>
    <i>
      <x v="854"/>
    </i>
    <i r="1">
      <x v="49"/>
    </i>
    <i>
      <x v="855"/>
    </i>
    <i r="1">
      <x v="49"/>
    </i>
    <i>
      <x v="856"/>
    </i>
    <i r="1">
      <x v="49"/>
    </i>
    <i>
      <x v="857"/>
    </i>
    <i r="1">
      <x v="49"/>
    </i>
    <i>
      <x v="858"/>
    </i>
    <i r="1">
      <x v="49"/>
    </i>
    <i>
      <x v="859"/>
    </i>
    <i r="1">
      <x v="49"/>
    </i>
    <i>
      <x v="860"/>
    </i>
    <i r="1">
      <x v="49"/>
    </i>
    <i>
      <x v="861"/>
    </i>
    <i r="1">
      <x v="49"/>
    </i>
    <i>
      <x v="862"/>
    </i>
    <i r="1">
      <x v="49"/>
    </i>
    <i>
      <x v="863"/>
    </i>
    <i r="1">
      <x v="49"/>
    </i>
    <i>
      <x v="864"/>
    </i>
    <i r="1">
      <x v="49"/>
    </i>
    <i>
      <x v="865"/>
    </i>
    <i r="1">
      <x v="49"/>
    </i>
    <i>
      <x v="866"/>
    </i>
    <i r="1">
      <x v="49"/>
    </i>
    <i>
      <x v="867"/>
    </i>
    <i r="1">
      <x v="49"/>
    </i>
    <i>
      <x v="868"/>
    </i>
    <i r="1">
      <x v="49"/>
    </i>
    <i>
      <x v="869"/>
    </i>
    <i r="1">
      <x v="49"/>
    </i>
    <i>
      <x v="870"/>
    </i>
    <i r="1">
      <x v="49"/>
    </i>
    <i>
      <x v="871"/>
    </i>
    <i r="1">
      <x v="49"/>
    </i>
    <i>
      <x v="872"/>
    </i>
    <i r="1">
      <x v="49"/>
    </i>
    <i>
      <x v="873"/>
    </i>
    <i r="1">
      <x v="49"/>
    </i>
    <i>
      <x v="874"/>
    </i>
    <i r="1">
      <x v="49"/>
    </i>
    <i>
      <x v="875"/>
    </i>
    <i r="1">
      <x v="49"/>
    </i>
    <i>
      <x v="876"/>
    </i>
    <i r="1">
      <x v="49"/>
    </i>
    <i>
      <x v="877"/>
    </i>
    <i r="1">
      <x v="49"/>
    </i>
    <i>
      <x v="878"/>
    </i>
    <i r="1">
      <x v="49"/>
    </i>
    <i>
      <x v="879"/>
    </i>
    <i r="1">
      <x v="49"/>
    </i>
    <i>
      <x v="880"/>
    </i>
    <i r="1">
      <x v="49"/>
    </i>
    <i>
      <x v="881"/>
    </i>
    <i r="1">
      <x v="49"/>
    </i>
    <i>
      <x v="882"/>
    </i>
    <i r="1">
      <x v="49"/>
    </i>
    <i>
      <x v="883"/>
    </i>
    <i r="1">
      <x v="49"/>
    </i>
    <i>
      <x v="884"/>
    </i>
    <i r="1">
      <x v="49"/>
    </i>
    <i>
      <x v="885"/>
    </i>
    <i r="1">
      <x v="49"/>
    </i>
    <i>
      <x v="886"/>
    </i>
    <i r="1">
      <x v="49"/>
    </i>
    <i>
      <x v="887"/>
    </i>
    <i r="1">
      <x v="49"/>
    </i>
    <i>
      <x v="888"/>
    </i>
    <i r="1">
      <x v="49"/>
    </i>
    <i>
      <x v="889"/>
    </i>
    <i r="1">
      <x v="49"/>
    </i>
    <i>
      <x v="890"/>
    </i>
    <i r="1">
      <x v="49"/>
    </i>
    <i>
      <x v="891"/>
    </i>
    <i r="1">
      <x v="49"/>
    </i>
    <i>
      <x v="892"/>
    </i>
    <i r="1">
      <x v="49"/>
    </i>
    <i>
      <x v="893"/>
    </i>
    <i r="1">
      <x v="49"/>
    </i>
    <i>
      <x v="894"/>
    </i>
    <i r="1">
      <x v="49"/>
    </i>
    <i>
      <x v="895"/>
    </i>
    <i r="1">
      <x v="49"/>
    </i>
    <i>
      <x v="896"/>
    </i>
    <i r="1">
      <x v="49"/>
    </i>
    <i>
      <x v="897"/>
    </i>
    <i r="1">
      <x v="49"/>
    </i>
    <i>
      <x v="898"/>
    </i>
    <i r="1">
      <x v="49"/>
    </i>
    <i>
      <x v="899"/>
    </i>
    <i r="1">
      <x v="49"/>
    </i>
    <i>
      <x v="900"/>
    </i>
    <i r="1">
      <x v="49"/>
    </i>
    <i>
      <x v="901"/>
    </i>
    <i r="1">
      <x v="49"/>
    </i>
    <i>
      <x v="902"/>
    </i>
    <i r="1">
      <x v="49"/>
    </i>
    <i>
      <x v="903"/>
    </i>
    <i r="1">
      <x v="49"/>
    </i>
    <i>
      <x v="904"/>
    </i>
    <i r="1">
      <x v="49"/>
    </i>
    <i>
      <x v="905"/>
    </i>
    <i r="1">
      <x v="49"/>
    </i>
    <i>
      <x v="906"/>
    </i>
    <i r="1">
      <x v="49"/>
    </i>
    <i>
      <x v="907"/>
    </i>
    <i r="1">
      <x v="49"/>
    </i>
    <i>
      <x v="908"/>
    </i>
    <i r="1">
      <x v="49"/>
    </i>
    <i>
      <x v="909"/>
    </i>
    <i r="1">
      <x v="49"/>
    </i>
    <i>
      <x v="910"/>
    </i>
    <i r="1">
      <x v="49"/>
    </i>
    <i>
      <x v="911"/>
    </i>
    <i r="1">
      <x v="49"/>
    </i>
    <i>
      <x v="912"/>
    </i>
    <i r="1">
      <x v="49"/>
    </i>
    <i>
      <x v="913"/>
    </i>
    <i r="1">
      <x v="49"/>
    </i>
    <i>
      <x v="914"/>
    </i>
    <i r="1">
      <x v="49"/>
    </i>
    <i>
      <x v="915"/>
    </i>
    <i r="1">
      <x v="49"/>
    </i>
    <i>
      <x v="916"/>
    </i>
    <i r="1">
      <x v="49"/>
    </i>
    <i>
      <x v="917"/>
    </i>
    <i r="1">
      <x v="49"/>
    </i>
    <i>
      <x v="918"/>
    </i>
    <i r="1">
      <x v="49"/>
    </i>
    <i>
      <x v="919"/>
    </i>
    <i r="1">
      <x v="49"/>
    </i>
    <i>
      <x v="920"/>
    </i>
    <i r="1">
      <x v="49"/>
    </i>
    <i>
      <x v="921"/>
    </i>
    <i r="1">
      <x v="49"/>
    </i>
    <i>
      <x v="922"/>
    </i>
    <i r="1">
      <x v="49"/>
    </i>
    <i>
      <x v="923"/>
    </i>
    <i r="1">
      <x v="49"/>
    </i>
    <i>
      <x v="924"/>
    </i>
    <i r="1">
      <x v="49"/>
    </i>
    <i>
      <x v="925"/>
    </i>
    <i r="1">
      <x v="49"/>
    </i>
    <i>
      <x v="926"/>
    </i>
    <i r="1">
      <x v="49"/>
    </i>
    <i>
      <x v="927"/>
    </i>
    <i r="1">
      <x v="49"/>
    </i>
    <i>
      <x v="928"/>
    </i>
    <i r="1">
      <x v="49"/>
    </i>
    <i>
      <x v="929"/>
    </i>
    <i r="1">
      <x v="49"/>
    </i>
    <i>
      <x v="930"/>
    </i>
    <i r="1">
      <x v="49"/>
    </i>
    <i>
      <x v="931"/>
    </i>
    <i r="1">
      <x v="49"/>
    </i>
    <i>
      <x v="932"/>
    </i>
    <i r="1">
      <x v="49"/>
    </i>
    <i>
      <x v="933"/>
    </i>
    <i r="1">
      <x v="49"/>
    </i>
    <i>
      <x v="934"/>
    </i>
    <i r="1">
      <x v="49"/>
    </i>
    <i>
      <x v="935"/>
    </i>
    <i r="1">
      <x v="49"/>
    </i>
    <i>
      <x v="936"/>
    </i>
    <i r="1">
      <x v="49"/>
    </i>
    <i>
      <x v="937"/>
    </i>
    <i r="1">
      <x v="49"/>
    </i>
    <i>
      <x v="938"/>
    </i>
    <i r="1">
      <x v="49"/>
    </i>
    <i>
      <x v="939"/>
    </i>
    <i r="1">
      <x v="49"/>
    </i>
    <i>
      <x v="940"/>
    </i>
    <i r="1">
      <x v="49"/>
    </i>
    <i>
      <x v="941"/>
    </i>
    <i r="1">
      <x v="49"/>
    </i>
    <i>
      <x v="942"/>
    </i>
    <i r="1">
      <x v="49"/>
    </i>
    <i>
      <x v="943"/>
    </i>
    <i r="1">
      <x v="49"/>
    </i>
    <i>
      <x v="944"/>
    </i>
    <i r="1">
      <x v="49"/>
    </i>
    <i>
      <x v="945"/>
    </i>
    <i r="1">
      <x v="49"/>
    </i>
    <i>
      <x v="946"/>
    </i>
    <i r="1">
      <x v="49"/>
    </i>
    <i>
      <x v="947"/>
    </i>
    <i r="1">
      <x v="49"/>
    </i>
    <i>
      <x v="948"/>
    </i>
    <i r="1">
      <x v="49"/>
    </i>
    <i>
      <x v="949"/>
    </i>
    <i r="1">
      <x v="49"/>
    </i>
    <i>
      <x v="950"/>
    </i>
    <i r="1">
      <x v="49"/>
    </i>
    <i>
      <x v="951"/>
    </i>
    <i r="1">
      <x v="49"/>
    </i>
    <i>
      <x v="952"/>
    </i>
    <i r="1">
      <x v="49"/>
    </i>
    <i>
      <x v="953"/>
    </i>
    <i r="1">
      <x v="49"/>
    </i>
    <i>
      <x v="954"/>
    </i>
    <i r="1">
      <x v="49"/>
    </i>
    <i>
      <x v="955"/>
    </i>
    <i r="1">
      <x v="49"/>
    </i>
    <i>
      <x v="956"/>
    </i>
    <i r="1">
      <x v="49"/>
    </i>
    <i>
      <x v="957"/>
    </i>
    <i r="1">
      <x v="49"/>
    </i>
    <i>
      <x v="958"/>
    </i>
    <i r="1">
      <x v="49"/>
    </i>
    <i>
      <x v="959"/>
    </i>
    <i r="1">
      <x v="49"/>
    </i>
    <i>
      <x v="960"/>
    </i>
    <i r="1">
      <x v="49"/>
    </i>
    <i>
      <x v="961"/>
    </i>
    <i r="1">
      <x v="49"/>
    </i>
    <i>
      <x v="962"/>
    </i>
    <i r="1">
      <x v="49"/>
    </i>
    <i>
      <x v="963"/>
    </i>
    <i r="1">
      <x v="49"/>
    </i>
    <i>
      <x v="964"/>
    </i>
    <i r="1">
      <x v="49"/>
    </i>
    <i>
      <x v="965"/>
    </i>
    <i r="1">
      <x v="49"/>
    </i>
    <i>
      <x v="966"/>
    </i>
    <i r="1">
      <x v="49"/>
    </i>
    <i>
      <x v="967"/>
    </i>
    <i r="1">
      <x v="49"/>
    </i>
    <i>
      <x v="968"/>
    </i>
    <i r="1">
      <x v="49"/>
    </i>
    <i>
      <x v="969"/>
    </i>
    <i r="1">
      <x v="49"/>
    </i>
    <i>
      <x v="970"/>
    </i>
    <i r="1">
      <x v="49"/>
    </i>
    <i>
      <x v="971"/>
    </i>
    <i r="1">
      <x v="49"/>
    </i>
    <i>
      <x v="972"/>
    </i>
    <i r="1">
      <x v="49"/>
    </i>
    <i>
      <x v="973"/>
    </i>
    <i r="1">
      <x v="49"/>
    </i>
    <i>
      <x v="974"/>
    </i>
    <i r="1">
      <x v="49"/>
    </i>
    <i>
      <x v="975"/>
    </i>
    <i r="1">
      <x v="49"/>
    </i>
    <i>
      <x v="976"/>
    </i>
    <i r="1">
      <x v="49"/>
    </i>
    <i>
      <x v="977"/>
    </i>
    <i r="1">
      <x v="49"/>
    </i>
    <i>
      <x v="978"/>
    </i>
    <i r="1">
      <x v="49"/>
    </i>
    <i>
      <x v="979"/>
    </i>
    <i r="1">
      <x v="49"/>
    </i>
    <i>
      <x v="980"/>
    </i>
    <i r="1">
      <x v="49"/>
    </i>
    <i>
      <x v="981"/>
    </i>
    <i r="1">
      <x v="49"/>
    </i>
    <i>
      <x v="982"/>
    </i>
    <i r="1">
      <x v="49"/>
    </i>
    <i>
      <x v="983"/>
    </i>
    <i r="1">
      <x v="49"/>
    </i>
    <i>
      <x v="984"/>
    </i>
    <i r="1">
      <x v="49"/>
    </i>
    <i>
      <x v="985"/>
    </i>
    <i r="1">
      <x v="49"/>
    </i>
    <i>
      <x v="986"/>
    </i>
    <i r="1">
      <x v="49"/>
    </i>
    <i>
      <x v="987"/>
    </i>
    <i r="1">
      <x v="49"/>
    </i>
    <i>
      <x v="988"/>
    </i>
    <i r="1">
      <x v="49"/>
    </i>
    <i>
      <x v="989"/>
    </i>
    <i r="1">
      <x v="49"/>
    </i>
    <i>
      <x v="990"/>
    </i>
    <i r="1">
      <x v="49"/>
    </i>
    <i>
      <x v="991"/>
    </i>
    <i r="1">
      <x v="49"/>
    </i>
    <i>
      <x v="992"/>
    </i>
    <i r="1">
      <x v="49"/>
    </i>
    <i>
      <x v="993"/>
    </i>
    <i r="1">
      <x v="49"/>
    </i>
    <i>
      <x v="994"/>
    </i>
    <i r="1">
      <x v="49"/>
    </i>
    <i>
      <x v="995"/>
    </i>
    <i r="1">
      <x v="49"/>
    </i>
    <i>
      <x v="996"/>
    </i>
    <i r="1">
      <x v="49"/>
    </i>
    <i>
      <x v="997"/>
    </i>
    <i r="1">
      <x v="49"/>
    </i>
    <i>
      <x v="998"/>
    </i>
    <i r="1">
      <x v="49"/>
    </i>
    <i>
      <x v="999"/>
    </i>
    <i r="1">
      <x v="49"/>
    </i>
    <i>
      <x v="1000"/>
    </i>
    <i r="1">
      <x v="49"/>
    </i>
    <i>
      <x v="1001"/>
    </i>
    <i r="1">
      <x v="49"/>
    </i>
    <i>
      <x v="1002"/>
    </i>
    <i r="1">
      <x v="49"/>
    </i>
    <i>
      <x v="1003"/>
    </i>
    <i r="1">
      <x v="49"/>
    </i>
    <i>
      <x v="1004"/>
    </i>
    <i r="1">
      <x v="49"/>
    </i>
    <i>
      <x v="1005"/>
    </i>
    <i r="1">
      <x v="49"/>
    </i>
    <i>
      <x v="1006"/>
    </i>
    <i r="1">
      <x v="49"/>
    </i>
    <i>
      <x v="1007"/>
    </i>
    <i r="1">
      <x v="49"/>
    </i>
    <i>
      <x v="1008"/>
    </i>
    <i r="1">
      <x v="49"/>
    </i>
    <i>
      <x v="1009"/>
    </i>
    <i r="1">
      <x v="49"/>
    </i>
    <i>
      <x v="1010"/>
    </i>
    <i r="1">
      <x v="49"/>
    </i>
    <i>
      <x v="1011"/>
    </i>
    <i r="1">
      <x v="49"/>
    </i>
    <i>
      <x v="1012"/>
    </i>
    <i r="1">
      <x v="49"/>
    </i>
    <i>
      <x v="1013"/>
    </i>
    <i r="1">
      <x v="49"/>
    </i>
    <i>
      <x v="1014"/>
    </i>
    <i r="1">
      <x v="49"/>
    </i>
    <i>
      <x v="1015"/>
    </i>
    <i r="1">
      <x v="49"/>
    </i>
    <i>
      <x v="1016"/>
    </i>
    <i r="1">
      <x v="49"/>
    </i>
    <i>
      <x v="1017"/>
    </i>
    <i r="1">
      <x v="49"/>
    </i>
    <i>
      <x v="1018"/>
    </i>
    <i r="1">
      <x v="49"/>
    </i>
    <i>
      <x v="1019"/>
    </i>
    <i r="1">
      <x v="49"/>
    </i>
    <i>
      <x v="1020"/>
    </i>
    <i r="1">
      <x v="49"/>
    </i>
    <i>
      <x v="1021"/>
    </i>
    <i r="1">
      <x v="49"/>
    </i>
    <i>
      <x v="1022"/>
    </i>
    <i r="1">
      <x v="49"/>
    </i>
    <i>
      <x v="1023"/>
    </i>
    <i r="1">
      <x v="49"/>
    </i>
    <i>
      <x v="1024"/>
    </i>
    <i r="1">
      <x v="49"/>
    </i>
    <i>
      <x v="1025"/>
    </i>
    <i r="1">
      <x v="49"/>
    </i>
    <i>
      <x v="1026"/>
    </i>
    <i r="1">
      <x v="49"/>
    </i>
    <i>
      <x v="1027"/>
    </i>
    <i r="1">
      <x v="49"/>
    </i>
    <i>
      <x v="1028"/>
    </i>
    <i r="1">
      <x v="49"/>
    </i>
    <i>
      <x v="1029"/>
    </i>
    <i r="1">
      <x v="49"/>
    </i>
    <i>
      <x v="1030"/>
    </i>
    <i r="1">
      <x v="49"/>
    </i>
    <i>
      <x v="1031"/>
    </i>
    <i r="1">
      <x v="49"/>
    </i>
    <i>
      <x v="1032"/>
    </i>
    <i r="1">
      <x v="49"/>
    </i>
    <i>
      <x v="1033"/>
    </i>
    <i r="1">
      <x v="49"/>
    </i>
    <i>
      <x v="1034"/>
    </i>
    <i r="1">
      <x v="49"/>
    </i>
    <i>
      <x v="1035"/>
    </i>
    <i r="1">
      <x v="49"/>
    </i>
    <i>
      <x v="1036"/>
    </i>
    <i r="1">
      <x v="49"/>
    </i>
    <i>
      <x v="1037"/>
    </i>
    <i r="1">
      <x v="49"/>
    </i>
    <i>
      <x v="1038"/>
    </i>
    <i r="1">
      <x v="49"/>
    </i>
    <i>
      <x v="1039"/>
    </i>
    <i r="1">
      <x v="49"/>
    </i>
    <i>
      <x v="1040"/>
    </i>
    <i r="1">
      <x v="49"/>
    </i>
    <i>
      <x v="1041"/>
    </i>
    <i r="1">
      <x v="49"/>
    </i>
    <i>
      <x v="1042"/>
    </i>
    <i r="1">
      <x v="49"/>
    </i>
    <i>
      <x v="1043"/>
    </i>
    <i r="1">
      <x v="49"/>
    </i>
    <i>
      <x v="1044"/>
    </i>
    <i r="1">
      <x v="49"/>
    </i>
    <i>
      <x v="1045"/>
    </i>
    <i r="1">
      <x v="49"/>
    </i>
    <i>
      <x v="1046"/>
    </i>
    <i r="1">
      <x v="49"/>
    </i>
    <i>
      <x v="1047"/>
    </i>
    <i r="1">
      <x v="49"/>
    </i>
    <i>
      <x v="1048"/>
    </i>
    <i r="1">
      <x v="49"/>
    </i>
    <i>
      <x v="1049"/>
    </i>
    <i r="1">
      <x v="49"/>
    </i>
    <i>
      <x v="1050"/>
    </i>
    <i r="1">
      <x v="49"/>
    </i>
    <i>
      <x v="1051"/>
    </i>
    <i r="1">
      <x v="49"/>
    </i>
    <i>
      <x v="1052"/>
    </i>
    <i r="1">
      <x v="49"/>
    </i>
    <i>
      <x v="1053"/>
    </i>
    <i r="1">
      <x v="49"/>
    </i>
    <i>
      <x v="1054"/>
    </i>
    <i r="1">
      <x v="49"/>
    </i>
    <i>
      <x v="1055"/>
    </i>
    <i r="1">
      <x v="49"/>
    </i>
    <i>
      <x v="1056"/>
    </i>
    <i r="1">
      <x v="49"/>
    </i>
    <i>
      <x v="1057"/>
    </i>
    <i r="1">
      <x v="49"/>
    </i>
    <i>
      <x v="1058"/>
    </i>
    <i r="1">
      <x v="49"/>
    </i>
    <i>
      <x v="1059"/>
    </i>
    <i r="1">
      <x v="49"/>
    </i>
    <i>
      <x v="1060"/>
    </i>
    <i r="1">
      <x v="49"/>
    </i>
    <i>
      <x v="1061"/>
    </i>
    <i r="1">
      <x v="49"/>
    </i>
    <i>
      <x v="1062"/>
    </i>
    <i r="1">
      <x v="49"/>
    </i>
    <i>
      <x v="1063"/>
    </i>
    <i r="1">
      <x v="49"/>
    </i>
    <i>
      <x v="1064"/>
    </i>
    <i r="1">
      <x v="49"/>
    </i>
    <i>
      <x v="1065"/>
    </i>
    <i r="1">
      <x v="49"/>
    </i>
    <i>
      <x v="1066"/>
    </i>
    <i r="1">
      <x v="49"/>
    </i>
    <i>
      <x v="1067"/>
    </i>
    <i r="1">
      <x v="49"/>
    </i>
    <i>
      <x v="1068"/>
    </i>
    <i r="1">
      <x v="49"/>
    </i>
    <i>
      <x v="1069"/>
    </i>
    <i r="1">
      <x v="49"/>
    </i>
    <i>
      <x v="1070"/>
    </i>
    <i r="1">
      <x v="49"/>
    </i>
    <i>
      <x v="1071"/>
    </i>
    <i r="1">
      <x v="49"/>
    </i>
    <i>
      <x v="1072"/>
    </i>
    <i r="1">
      <x v="49"/>
    </i>
    <i>
      <x v="1073"/>
    </i>
    <i r="1">
      <x v="49"/>
    </i>
    <i>
      <x v="1074"/>
    </i>
    <i r="1">
      <x v="49"/>
    </i>
    <i>
      <x v="1075"/>
    </i>
    <i r="1">
      <x v="49"/>
    </i>
    <i>
      <x v="1076"/>
    </i>
    <i r="1">
      <x v="49"/>
    </i>
    <i>
      <x v="1077"/>
    </i>
    <i r="1">
      <x v="49"/>
    </i>
    <i>
      <x v="1078"/>
    </i>
    <i r="1">
      <x v="49"/>
    </i>
    <i>
      <x v="1079"/>
    </i>
    <i r="1">
      <x v="49"/>
    </i>
    <i>
      <x v="1080"/>
    </i>
    <i r="1">
      <x v="49"/>
    </i>
    <i>
      <x v="1081"/>
    </i>
    <i r="1">
      <x v="49"/>
    </i>
    <i>
      <x v="1082"/>
    </i>
    <i r="1">
      <x v="49"/>
    </i>
    <i>
      <x v="1083"/>
    </i>
    <i r="1">
      <x v="49"/>
    </i>
    <i>
      <x v="1084"/>
    </i>
    <i r="1">
      <x v="49"/>
    </i>
    <i>
      <x v="1085"/>
    </i>
    <i r="1">
      <x v="49"/>
    </i>
    <i>
      <x v="1086"/>
    </i>
    <i r="1">
      <x v="49"/>
    </i>
    <i>
      <x v="1087"/>
    </i>
    <i r="1">
      <x v="49"/>
    </i>
    <i>
      <x v="1088"/>
    </i>
    <i r="1">
      <x v="49"/>
    </i>
    <i>
      <x v="1089"/>
    </i>
    <i r="1">
      <x v="49"/>
    </i>
    <i>
      <x v="1090"/>
    </i>
    <i r="1">
      <x v="49"/>
    </i>
    <i>
      <x v="1091"/>
    </i>
    <i r="1">
      <x v="49"/>
    </i>
    <i>
      <x v="1092"/>
    </i>
    <i r="1">
      <x v="49"/>
    </i>
    <i>
      <x v="1093"/>
    </i>
    <i r="1">
      <x v="49"/>
    </i>
    <i>
      <x v="1094"/>
    </i>
    <i r="1">
      <x v="49"/>
    </i>
    <i>
      <x v="1095"/>
    </i>
    <i r="1">
      <x v="49"/>
    </i>
    <i>
      <x v="1096"/>
    </i>
    <i r="1">
      <x v="49"/>
    </i>
    <i>
      <x v="1097"/>
    </i>
    <i r="1">
      <x v="49"/>
    </i>
    <i>
      <x v="1098"/>
    </i>
    <i r="1">
      <x v="49"/>
    </i>
    <i>
      <x v="1099"/>
    </i>
    <i r="1">
      <x v="49"/>
    </i>
    <i>
      <x v="1100"/>
    </i>
    <i r="1">
      <x v="49"/>
    </i>
    <i>
      <x v="1101"/>
    </i>
    <i r="1">
      <x v="49"/>
    </i>
    <i>
      <x v="1102"/>
    </i>
    <i r="1">
      <x v="49"/>
    </i>
    <i>
      <x v="1103"/>
    </i>
    <i r="1">
      <x v="49"/>
    </i>
    <i>
      <x v="1104"/>
    </i>
    <i r="1">
      <x v="49"/>
    </i>
    <i>
      <x v="1105"/>
    </i>
    <i r="1">
      <x v="49"/>
    </i>
    <i>
      <x v="1106"/>
    </i>
    <i r="1">
      <x v="49"/>
    </i>
    <i>
      <x v="1107"/>
    </i>
    <i r="1">
      <x v="49"/>
    </i>
    <i>
      <x v="1108"/>
    </i>
    <i r="1">
      <x v="49"/>
    </i>
    <i>
      <x v="1109"/>
    </i>
    <i r="1">
      <x v="49"/>
    </i>
    <i>
      <x v="1110"/>
    </i>
    <i r="1">
      <x v="49"/>
    </i>
    <i>
      <x v="1111"/>
    </i>
    <i r="1">
      <x v="49"/>
    </i>
    <i>
      <x v="1112"/>
    </i>
    <i r="1">
      <x v="49"/>
    </i>
    <i>
      <x v="1113"/>
    </i>
    <i r="1">
      <x v="49"/>
    </i>
    <i>
      <x v="1114"/>
    </i>
    <i r="1">
      <x v="49"/>
    </i>
    <i>
      <x v="1115"/>
    </i>
    <i r="1">
      <x v="49"/>
    </i>
    <i>
      <x v="1116"/>
    </i>
    <i r="1">
      <x v="49"/>
    </i>
    <i>
      <x v="1117"/>
    </i>
    <i r="1">
      <x v="49"/>
    </i>
    <i>
      <x v="1118"/>
    </i>
    <i r="1">
      <x v="49"/>
    </i>
    <i>
      <x v="1119"/>
    </i>
    <i r="1">
      <x v="49"/>
    </i>
    <i>
      <x v="1120"/>
    </i>
    <i r="1">
      <x v="49"/>
    </i>
    <i>
      <x v="1121"/>
    </i>
    <i r="1">
      <x v="49"/>
    </i>
    <i>
      <x v="1122"/>
    </i>
    <i r="1">
      <x v="49"/>
    </i>
    <i>
      <x v="1123"/>
    </i>
    <i r="1">
      <x v="49"/>
    </i>
    <i>
      <x v="1124"/>
    </i>
    <i r="1">
      <x v="49"/>
    </i>
    <i>
      <x v="1125"/>
    </i>
    <i r="1">
      <x v="49"/>
    </i>
    <i>
      <x v="1126"/>
    </i>
    <i r="1">
      <x v="49"/>
    </i>
    <i>
      <x v="1127"/>
    </i>
    <i r="1">
      <x v="49"/>
    </i>
    <i>
      <x v="1128"/>
    </i>
    <i r="1">
      <x v="49"/>
    </i>
    <i>
      <x v="1129"/>
    </i>
    <i r="1">
      <x v="49"/>
    </i>
    <i>
      <x v="1130"/>
    </i>
    <i r="1">
      <x v="49"/>
    </i>
    <i>
      <x v="1131"/>
    </i>
    <i r="1">
      <x v="49"/>
    </i>
    <i>
      <x v="1132"/>
    </i>
    <i r="1">
      <x v="49"/>
    </i>
    <i>
      <x v="1133"/>
    </i>
    <i r="1">
      <x v="49"/>
    </i>
    <i>
      <x v="1134"/>
    </i>
    <i r="1">
      <x v="49"/>
    </i>
    <i>
      <x v="1135"/>
    </i>
    <i r="1">
      <x v="49"/>
    </i>
    <i>
      <x v="1136"/>
    </i>
    <i r="1">
      <x v="49"/>
    </i>
    <i>
      <x v="1137"/>
    </i>
    <i r="1">
      <x v="49"/>
    </i>
    <i>
      <x v="1138"/>
    </i>
    <i r="1">
      <x v="49"/>
    </i>
    <i>
      <x v="1139"/>
    </i>
    <i r="1">
      <x v="49"/>
    </i>
    <i>
      <x v="1140"/>
    </i>
    <i r="1">
      <x v="49"/>
    </i>
    <i>
      <x v="1141"/>
    </i>
    <i r="1">
      <x v="49"/>
    </i>
    <i>
      <x v="1142"/>
    </i>
    <i r="1">
      <x v="49"/>
    </i>
    <i>
      <x v="1143"/>
    </i>
    <i r="1">
      <x v="49"/>
    </i>
    <i>
      <x v="1144"/>
    </i>
    <i r="1">
      <x v="49"/>
    </i>
    <i>
      <x v="1145"/>
    </i>
    <i r="1">
      <x v="49"/>
    </i>
    <i>
      <x v="1146"/>
    </i>
    <i r="1">
      <x v="49"/>
    </i>
    <i>
      <x v="1147"/>
    </i>
    <i r="1">
      <x v="49"/>
    </i>
    <i>
      <x v="1148"/>
    </i>
    <i r="1">
      <x v="49"/>
    </i>
    <i>
      <x v="1149"/>
    </i>
    <i r="1">
      <x v="49"/>
    </i>
    <i>
      <x v="1150"/>
    </i>
    <i r="1">
      <x v="49"/>
    </i>
    <i>
      <x v="1151"/>
    </i>
    <i r="1">
      <x v="49"/>
    </i>
    <i>
      <x v="1152"/>
    </i>
    <i r="1">
      <x v="49"/>
    </i>
    <i>
      <x v="1153"/>
    </i>
    <i r="1">
      <x v="49"/>
    </i>
    <i>
      <x v="1154"/>
    </i>
    <i r="1">
      <x v="49"/>
    </i>
    <i>
      <x v="1155"/>
    </i>
    <i r="1">
      <x v="49"/>
    </i>
    <i>
      <x v="1156"/>
    </i>
    <i r="1">
      <x v="49"/>
    </i>
    <i>
      <x v="1157"/>
    </i>
    <i r="1">
      <x v="49"/>
    </i>
    <i>
      <x v="1158"/>
    </i>
    <i r="1">
      <x v="49"/>
    </i>
    <i>
      <x v="1159"/>
    </i>
    <i r="1">
      <x v="49"/>
    </i>
    <i>
      <x v="1160"/>
    </i>
    <i r="1">
      <x v="49"/>
    </i>
    <i>
      <x v="1161"/>
    </i>
    <i r="1">
      <x v="49"/>
    </i>
    <i>
      <x v="1162"/>
    </i>
    <i r="1">
      <x v="49"/>
    </i>
    <i>
      <x v="1163"/>
    </i>
    <i r="1">
      <x v="49"/>
    </i>
    <i>
      <x v="1164"/>
    </i>
    <i r="1">
      <x v="49"/>
    </i>
    <i>
      <x v="1165"/>
    </i>
    <i r="1">
      <x v="49"/>
    </i>
    <i>
      <x v="1166"/>
    </i>
    <i r="1">
      <x v="49"/>
    </i>
    <i>
      <x v="1167"/>
    </i>
    <i r="1">
      <x v="49"/>
    </i>
    <i>
      <x v="1168"/>
    </i>
    <i r="1">
      <x v="49"/>
    </i>
    <i>
      <x v="1169"/>
    </i>
    <i r="1">
      <x v="49"/>
    </i>
    <i>
      <x v="1170"/>
    </i>
    <i r="1">
      <x v="49"/>
    </i>
    <i>
      <x v="1171"/>
    </i>
    <i r="1">
      <x v="49"/>
    </i>
    <i>
      <x v="1172"/>
    </i>
    <i r="1">
      <x v="49"/>
    </i>
    <i>
      <x v="1173"/>
    </i>
    <i r="1">
      <x v="49"/>
    </i>
    <i>
      <x v="1174"/>
    </i>
    <i r="1">
      <x v="49"/>
    </i>
    <i>
      <x v="1175"/>
    </i>
    <i r="1">
      <x v="49"/>
    </i>
    <i>
      <x v="1176"/>
    </i>
    <i r="1">
      <x v="49"/>
    </i>
    <i>
      <x v="1177"/>
    </i>
    <i r="1">
      <x v="49"/>
    </i>
    <i>
      <x v="1178"/>
    </i>
    <i r="1">
      <x v="49"/>
    </i>
    <i>
      <x v="1179"/>
    </i>
    <i r="1">
      <x v="49"/>
    </i>
    <i>
      <x v="1180"/>
    </i>
    <i r="1">
      <x v="49"/>
    </i>
    <i>
      <x v="1181"/>
    </i>
    <i r="1">
      <x v="49"/>
    </i>
    <i>
      <x v="1182"/>
    </i>
    <i r="1">
      <x v="49"/>
    </i>
    <i>
      <x v="1183"/>
    </i>
    <i r="1">
      <x v="49"/>
    </i>
    <i>
      <x v="1184"/>
    </i>
    <i r="1">
      <x v="49"/>
    </i>
    <i>
      <x v="1185"/>
    </i>
    <i r="1">
      <x v="49"/>
    </i>
    <i>
      <x v="1186"/>
    </i>
    <i r="1">
      <x v="49"/>
    </i>
    <i>
      <x v="1187"/>
    </i>
    <i r="1">
      <x v="49"/>
    </i>
    <i>
      <x v="1188"/>
    </i>
    <i r="1">
      <x v="49"/>
    </i>
    <i>
      <x v="1189"/>
    </i>
    <i r="1">
      <x v="49"/>
    </i>
    <i>
      <x v="1190"/>
    </i>
    <i r="1">
      <x v="49"/>
    </i>
    <i>
      <x v="1191"/>
    </i>
    <i r="1">
      <x v="49"/>
    </i>
    <i>
      <x v="1192"/>
    </i>
    <i r="1">
      <x v="49"/>
    </i>
    <i>
      <x v="1193"/>
    </i>
    <i r="1">
      <x v="49"/>
    </i>
    <i>
      <x v="1194"/>
    </i>
    <i r="1">
      <x v="49"/>
    </i>
    <i>
      <x v="1195"/>
    </i>
    <i r="1">
      <x v="49"/>
    </i>
    <i>
      <x v="1196"/>
    </i>
    <i r="1">
      <x v="49"/>
    </i>
    <i>
      <x v="1197"/>
    </i>
    <i r="1">
      <x v="49"/>
    </i>
    <i>
      <x v="1198"/>
    </i>
    <i r="1">
      <x v="49"/>
    </i>
    <i>
      <x v="1199"/>
    </i>
    <i r="1">
      <x v="49"/>
    </i>
    <i>
      <x v="1200"/>
    </i>
    <i r="1">
      <x v="49"/>
    </i>
    <i>
      <x v="1201"/>
    </i>
    <i r="1">
      <x v="49"/>
    </i>
    <i>
      <x v="1202"/>
    </i>
    <i r="1">
      <x v="49"/>
    </i>
    <i>
      <x v="1203"/>
    </i>
    <i r="1">
      <x v="49"/>
    </i>
    <i>
      <x v="1204"/>
    </i>
    <i r="1">
      <x v="49"/>
    </i>
    <i>
      <x v="1205"/>
    </i>
    <i r="1">
      <x v="49"/>
    </i>
    <i>
      <x v="1206"/>
    </i>
    <i r="1">
      <x v="49"/>
    </i>
    <i>
      <x v="1207"/>
    </i>
    <i r="1">
      <x v="49"/>
    </i>
    <i>
      <x v="1208"/>
    </i>
    <i r="1">
      <x v="49"/>
    </i>
    <i>
      <x v="1209"/>
    </i>
    <i r="1">
      <x v="49"/>
    </i>
    <i>
      <x v="1210"/>
    </i>
    <i r="1">
      <x v="49"/>
    </i>
    <i>
      <x v="1211"/>
    </i>
    <i r="1">
      <x v="49"/>
    </i>
    <i>
      <x v="1212"/>
    </i>
    <i r="1">
      <x v="49"/>
    </i>
    <i>
      <x v="1213"/>
    </i>
    <i r="1">
      <x v="49"/>
    </i>
    <i>
      <x v="1214"/>
    </i>
    <i r="1">
      <x v="49"/>
    </i>
    <i>
      <x v="1215"/>
    </i>
    <i r="1">
      <x v="49"/>
    </i>
    <i>
      <x v="1216"/>
    </i>
    <i r="1">
      <x v="49"/>
    </i>
    <i>
      <x v="1217"/>
    </i>
    <i r="1">
      <x v="49"/>
    </i>
    <i>
      <x v="1218"/>
    </i>
    <i r="1">
      <x v="49"/>
    </i>
    <i>
      <x v="1219"/>
    </i>
    <i r="1">
      <x v="49"/>
    </i>
    <i>
      <x v="1220"/>
    </i>
    <i r="1">
      <x v="49"/>
    </i>
    <i>
      <x v="1221"/>
    </i>
    <i r="1">
      <x v="49"/>
    </i>
    <i>
      <x v="1222"/>
    </i>
    <i r="1">
      <x v="49"/>
    </i>
    <i>
      <x v="1223"/>
    </i>
    <i r="1">
      <x v="49"/>
    </i>
    <i>
      <x v="1224"/>
    </i>
    <i r="1">
      <x v="49"/>
    </i>
    <i>
      <x v="1225"/>
    </i>
    <i r="1">
      <x v="49"/>
    </i>
    <i>
      <x v="1226"/>
    </i>
    <i r="1">
      <x v="49"/>
    </i>
    <i>
      <x v="1227"/>
    </i>
    <i r="1">
      <x v="49"/>
    </i>
    <i>
      <x v="1228"/>
    </i>
    <i r="1">
      <x v="49"/>
    </i>
    <i>
      <x v="1229"/>
    </i>
    <i r="1">
      <x v="49"/>
    </i>
    <i>
      <x v="1230"/>
    </i>
    <i r="1">
      <x v="49"/>
    </i>
    <i>
      <x v="1231"/>
    </i>
    <i r="1">
      <x v="49"/>
    </i>
    <i>
      <x v="1232"/>
    </i>
    <i r="1">
      <x v="49"/>
    </i>
    <i>
      <x v="1233"/>
    </i>
    <i r="1">
      <x v="49"/>
    </i>
    <i>
      <x v="1234"/>
    </i>
    <i r="1">
      <x v="49"/>
    </i>
    <i>
      <x v="1235"/>
    </i>
    <i r="1">
      <x v="49"/>
    </i>
    <i>
      <x v="1236"/>
    </i>
    <i r="1">
      <x v="49"/>
    </i>
    <i>
      <x v="1237"/>
    </i>
    <i r="1">
      <x v="49"/>
    </i>
    <i>
      <x v="1238"/>
    </i>
    <i r="1">
      <x v="49"/>
    </i>
    <i>
      <x v="1239"/>
    </i>
    <i r="1">
      <x v="49"/>
    </i>
    <i>
      <x v="1240"/>
    </i>
    <i r="1">
      <x v="49"/>
    </i>
    <i>
      <x v="1241"/>
    </i>
    <i r="1">
      <x v="49"/>
    </i>
    <i>
      <x v="1242"/>
    </i>
    <i r="1">
      <x v="49"/>
    </i>
    <i>
      <x v="1243"/>
    </i>
    <i r="1">
      <x v="49"/>
    </i>
    <i>
      <x v="1244"/>
    </i>
    <i r="1">
      <x v="49"/>
    </i>
    <i>
      <x v="1245"/>
    </i>
    <i r="1">
      <x v="49"/>
    </i>
    <i>
      <x v="1246"/>
    </i>
    <i r="1">
      <x v="49"/>
    </i>
    <i>
      <x v="1247"/>
    </i>
    <i r="1">
      <x v="49"/>
    </i>
    <i>
      <x v="1248"/>
    </i>
    <i r="1">
      <x v="49"/>
    </i>
    <i>
      <x v="1249"/>
    </i>
    <i r="1">
      <x v="49"/>
    </i>
    <i>
      <x v="1250"/>
    </i>
    <i r="1">
      <x v="49"/>
    </i>
    <i>
      <x v="1251"/>
    </i>
    <i r="1">
      <x v="49"/>
    </i>
    <i>
      <x v="1252"/>
    </i>
    <i r="1">
      <x v="49"/>
    </i>
    <i>
      <x v="1253"/>
    </i>
    <i r="1">
      <x v="49"/>
    </i>
    <i>
      <x v="1254"/>
    </i>
    <i r="1">
      <x v="49"/>
    </i>
    <i>
      <x v="1255"/>
    </i>
    <i r="1">
      <x v="49"/>
    </i>
    <i>
      <x v="1256"/>
    </i>
    <i r="1">
      <x v="49"/>
    </i>
    <i>
      <x v="1257"/>
    </i>
    <i r="1">
      <x v="49"/>
    </i>
    <i>
      <x v="1258"/>
    </i>
    <i r="1">
      <x v="49"/>
    </i>
    <i>
      <x v="1259"/>
    </i>
    <i r="1">
      <x v="49"/>
    </i>
    <i>
      <x v="1260"/>
    </i>
    <i r="1">
      <x v="49"/>
    </i>
    <i>
      <x v="1261"/>
    </i>
    <i r="1">
      <x v="49"/>
    </i>
    <i>
      <x v="1262"/>
    </i>
    <i r="1">
      <x v="49"/>
    </i>
    <i>
      <x v="1263"/>
    </i>
    <i r="1">
      <x v="49"/>
    </i>
    <i>
      <x v="1264"/>
    </i>
    <i r="1">
      <x v="49"/>
    </i>
    <i>
      <x v="1265"/>
    </i>
    <i r="1">
      <x v="49"/>
    </i>
    <i>
      <x v="1266"/>
    </i>
    <i r="1">
      <x v="49"/>
    </i>
    <i>
      <x v="1267"/>
    </i>
    <i r="1">
      <x v="49"/>
    </i>
    <i>
      <x v="1268"/>
    </i>
    <i r="1">
      <x v="49"/>
    </i>
    <i>
      <x v="1269"/>
    </i>
    <i r="1">
      <x v="49"/>
    </i>
    <i>
      <x v="1270"/>
    </i>
    <i r="1">
      <x v="49"/>
    </i>
    <i>
      <x v="1271"/>
    </i>
    <i r="1">
      <x v="49"/>
    </i>
    <i>
      <x v="1272"/>
    </i>
    <i r="1">
      <x v="49"/>
    </i>
    <i>
      <x v="1273"/>
    </i>
    <i r="1">
      <x v="49"/>
    </i>
    <i>
      <x v="1274"/>
    </i>
    <i r="1">
      <x v="49"/>
    </i>
    <i>
      <x v="1275"/>
    </i>
    <i r="1">
      <x v="49"/>
    </i>
    <i>
      <x v="1276"/>
    </i>
    <i r="1">
      <x v="49"/>
    </i>
    <i>
      <x v="1277"/>
    </i>
    <i r="1">
      <x v="49"/>
    </i>
    <i>
      <x v="1278"/>
    </i>
    <i r="1">
      <x v="49"/>
    </i>
    <i>
      <x v="1279"/>
    </i>
    <i r="1">
      <x v="49"/>
    </i>
    <i>
      <x v="1280"/>
    </i>
    <i r="1">
      <x v="49"/>
    </i>
    <i>
      <x v="1281"/>
    </i>
    <i r="1">
      <x v="49"/>
    </i>
    <i>
      <x v="1282"/>
    </i>
    <i r="1">
      <x v="49"/>
    </i>
    <i>
      <x v="1283"/>
    </i>
    <i r="1">
      <x v="49"/>
    </i>
    <i>
      <x v="1284"/>
    </i>
    <i r="1">
      <x v="49"/>
    </i>
    <i>
      <x v="1285"/>
    </i>
    <i r="1">
      <x v="49"/>
    </i>
    <i>
      <x v="1286"/>
    </i>
    <i r="1">
      <x v="49"/>
    </i>
    <i>
      <x v="1287"/>
    </i>
    <i r="1">
      <x v="49"/>
    </i>
    <i>
      <x v="1288"/>
    </i>
    <i r="1">
      <x v="49"/>
    </i>
    <i>
      <x v="1289"/>
    </i>
    <i r="1">
      <x v="49"/>
    </i>
    <i>
      <x v="1290"/>
    </i>
    <i r="1">
      <x v="49"/>
    </i>
    <i>
      <x v="1291"/>
    </i>
    <i r="1">
      <x v="49"/>
    </i>
    <i>
      <x v="1292"/>
    </i>
    <i r="1">
      <x v="49"/>
    </i>
    <i>
      <x v="1293"/>
    </i>
    <i r="1">
      <x v="49"/>
    </i>
    <i>
      <x v="1294"/>
    </i>
    <i r="1">
      <x v="49"/>
    </i>
    <i>
      <x v="1295"/>
    </i>
    <i r="1">
      <x v="49"/>
    </i>
    <i>
      <x v="1296"/>
    </i>
    <i r="1">
      <x v="49"/>
    </i>
    <i>
      <x v="1297"/>
    </i>
    <i r="1">
      <x v="49"/>
    </i>
    <i>
      <x v="1298"/>
    </i>
    <i r="1">
      <x v="49"/>
    </i>
    <i>
      <x v="1299"/>
    </i>
    <i r="1">
      <x v="49"/>
    </i>
    <i>
      <x v="1300"/>
    </i>
    <i r="1">
      <x v="49"/>
    </i>
    <i>
      <x v="1301"/>
    </i>
    <i r="1">
      <x v="49"/>
    </i>
    <i>
      <x v="1302"/>
    </i>
    <i r="1">
      <x v="49"/>
    </i>
    <i>
      <x v="1303"/>
    </i>
    <i r="1">
      <x v="49"/>
    </i>
    <i>
      <x v="1304"/>
    </i>
    <i r="1">
      <x v="49"/>
    </i>
    <i>
      <x v="1305"/>
    </i>
    <i r="1">
      <x v="49"/>
    </i>
    <i>
      <x v="1306"/>
    </i>
    <i r="1">
      <x v="49"/>
    </i>
    <i>
      <x v="1307"/>
    </i>
    <i r="1">
      <x v="49"/>
    </i>
    <i>
      <x v="1308"/>
    </i>
    <i r="1">
      <x v="49"/>
    </i>
    <i>
      <x v="1309"/>
    </i>
    <i r="1">
      <x v="49"/>
    </i>
    <i>
      <x v="1310"/>
    </i>
    <i r="1">
      <x v="49"/>
    </i>
    <i>
      <x v="1311"/>
    </i>
    <i r="1">
      <x v="49"/>
    </i>
    <i>
      <x v="1312"/>
    </i>
    <i r="1">
      <x v="49"/>
    </i>
    <i>
      <x v="1313"/>
    </i>
    <i r="1">
      <x v="49"/>
    </i>
    <i>
      <x v="1314"/>
    </i>
    <i r="1">
      <x v="49"/>
    </i>
    <i>
      <x v="1315"/>
    </i>
    <i r="1">
      <x v="49"/>
    </i>
    <i>
      <x v="1316"/>
    </i>
    <i r="1">
      <x v="49"/>
    </i>
    <i>
      <x v="1317"/>
    </i>
    <i r="1">
      <x v="49"/>
    </i>
    <i>
      <x v="1318"/>
    </i>
    <i r="1">
      <x v="49"/>
    </i>
    <i>
      <x v="1319"/>
    </i>
    <i r="1">
      <x v="49"/>
    </i>
    <i>
      <x v="1320"/>
    </i>
    <i r="1">
      <x v="49"/>
    </i>
    <i>
      <x v="1321"/>
    </i>
    <i r="1">
      <x v="49"/>
    </i>
    <i>
      <x v="1322"/>
    </i>
    <i r="1">
      <x v="49"/>
    </i>
    <i>
      <x v="1323"/>
    </i>
    <i r="1">
      <x v="49"/>
    </i>
    <i>
      <x v="1324"/>
    </i>
    <i r="1">
      <x v="49"/>
    </i>
    <i>
      <x v="1325"/>
    </i>
    <i r="1">
      <x v="49"/>
    </i>
    <i>
      <x v="1326"/>
    </i>
    <i r="1">
      <x v="49"/>
    </i>
    <i>
      <x v="1327"/>
    </i>
    <i r="1">
      <x v="49"/>
    </i>
    <i>
      <x v="1328"/>
    </i>
    <i r="1">
      <x v="49"/>
    </i>
    <i>
      <x v="1329"/>
    </i>
    <i r="1">
      <x v="49"/>
    </i>
    <i>
      <x v="1330"/>
    </i>
    <i r="1">
      <x v="49"/>
    </i>
    <i>
      <x v="1331"/>
    </i>
    <i r="1">
      <x v="49"/>
    </i>
    <i>
      <x v="1332"/>
    </i>
    <i r="1">
      <x v="49"/>
    </i>
    <i>
      <x v="1333"/>
    </i>
    <i r="1">
      <x v="49"/>
    </i>
    <i>
      <x v="1334"/>
    </i>
    <i r="1">
      <x v="49"/>
    </i>
    <i>
      <x v="1335"/>
    </i>
    <i r="1">
      <x v="49"/>
    </i>
    <i>
      <x v="1336"/>
    </i>
    <i r="1">
      <x v="49"/>
    </i>
    <i>
      <x v="1337"/>
    </i>
    <i r="1">
      <x v="49"/>
    </i>
    <i>
      <x v="1338"/>
    </i>
    <i r="1">
      <x v="49"/>
    </i>
    <i>
      <x v="1339"/>
    </i>
    <i r="1">
      <x v="49"/>
    </i>
    <i>
      <x v="1340"/>
    </i>
    <i r="1">
      <x v="49"/>
    </i>
    <i>
      <x v="1341"/>
    </i>
    <i r="1">
      <x v="49"/>
    </i>
    <i>
      <x v="1342"/>
    </i>
    <i r="1">
      <x v="49"/>
    </i>
    <i>
      <x v="1343"/>
    </i>
    <i r="1">
      <x v="49"/>
    </i>
    <i>
      <x v="1344"/>
    </i>
    <i r="1">
      <x v="49"/>
    </i>
    <i>
      <x v="1345"/>
    </i>
    <i r="1">
      <x v="49"/>
    </i>
    <i>
      <x v="1346"/>
    </i>
    <i r="1">
      <x v="49"/>
    </i>
    <i>
      <x v="1347"/>
    </i>
    <i r="1">
      <x v="49"/>
    </i>
    <i>
      <x v="1348"/>
    </i>
    <i r="1">
      <x v="49"/>
    </i>
    <i>
      <x v="1349"/>
    </i>
    <i r="1">
      <x v="49"/>
    </i>
    <i>
      <x v="1350"/>
    </i>
    <i r="1">
      <x v="49"/>
    </i>
    <i>
      <x v="1351"/>
    </i>
    <i r="1">
      <x v="49"/>
    </i>
    <i>
      <x v="1352"/>
    </i>
    <i r="1">
      <x v="49"/>
    </i>
    <i>
      <x v="1353"/>
    </i>
    <i r="1">
      <x v="49"/>
    </i>
    <i>
      <x v="1354"/>
    </i>
    <i r="1">
      <x v="49"/>
    </i>
    <i>
      <x v="1355"/>
    </i>
    <i r="1">
      <x v="49"/>
    </i>
    <i>
      <x v="1356"/>
    </i>
    <i r="1">
      <x v="49"/>
    </i>
    <i>
      <x v="1357"/>
    </i>
    <i r="1">
      <x v="49"/>
    </i>
    <i>
      <x v="1358"/>
    </i>
    <i r="1">
      <x v="49"/>
    </i>
    <i>
      <x v="1359"/>
    </i>
    <i r="1">
      <x v="49"/>
    </i>
    <i>
      <x v="1360"/>
    </i>
    <i r="1">
      <x v="49"/>
    </i>
    <i>
      <x v="1361"/>
    </i>
    <i r="1">
      <x v="49"/>
    </i>
    <i>
      <x v="1362"/>
    </i>
    <i r="1">
      <x v="49"/>
    </i>
    <i>
      <x v="1363"/>
    </i>
    <i r="1">
      <x v="49"/>
    </i>
    <i>
      <x v="1364"/>
    </i>
    <i r="1">
      <x v="49"/>
    </i>
    <i>
      <x v="1365"/>
    </i>
    <i r="1">
      <x v="49"/>
    </i>
    <i>
      <x v="1366"/>
    </i>
    <i r="1">
      <x v="49"/>
    </i>
    <i>
      <x v="1367"/>
    </i>
    <i r="1">
      <x v="49"/>
    </i>
    <i>
      <x v="1368"/>
    </i>
    <i r="1">
      <x v="49"/>
    </i>
    <i>
      <x v="1369"/>
    </i>
    <i r="1">
      <x v="49"/>
    </i>
    <i>
      <x v="1370"/>
    </i>
    <i r="1">
      <x v="49"/>
    </i>
    <i>
      <x v="1371"/>
    </i>
    <i r="1">
      <x v="49"/>
    </i>
    <i>
      <x v="1372"/>
    </i>
    <i r="1">
      <x v="49"/>
    </i>
    <i>
      <x v="1373"/>
    </i>
    <i r="1">
      <x v="49"/>
    </i>
    <i>
      <x v="1374"/>
    </i>
    <i r="1">
      <x v="49"/>
    </i>
    <i>
      <x v="1375"/>
    </i>
    <i r="1">
      <x v="49"/>
    </i>
    <i>
      <x v="1376"/>
    </i>
    <i r="1">
      <x v="49"/>
    </i>
    <i>
      <x v="1377"/>
    </i>
    <i r="1">
      <x v="49"/>
    </i>
    <i>
      <x v="1378"/>
    </i>
    <i r="1">
      <x v="49"/>
    </i>
    <i>
      <x v="1379"/>
    </i>
    <i r="1">
      <x v="49"/>
    </i>
    <i>
      <x v="1380"/>
    </i>
    <i r="1">
      <x v="49"/>
    </i>
    <i>
      <x v="1381"/>
    </i>
    <i r="1">
      <x v="49"/>
    </i>
    <i>
      <x v="1382"/>
    </i>
    <i r="1">
      <x v="43"/>
    </i>
    <i>
      <x v="1383"/>
    </i>
    <i r="1">
      <x v="49"/>
    </i>
    <i>
      <x v="1384"/>
    </i>
    <i r="1">
      <x v="49"/>
    </i>
    <i>
      <x v="1385"/>
    </i>
    <i r="1">
      <x v="49"/>
    </i>
    <i>
      <x v="1386"/>
    </i>
    <i r="1">
      <x v="49"/>
    </i>
    <i>
      <x v="1387"/>
    </i>
    <i r="1">
      <x v="49"/>
    </i>
    <i>
      <x v="1388"/>
    </i>
    <i r="1">
      <x v="45"/>
    </i>
    <i>
      <x v="1389"/>
    </i>
    <i r="1">
      <x v="49"/>
    </i>
    <i>
      <x v="1390"/>
    </i>
    <i r="1">
      <x v="49"/>
    </i>
    <i>
      <x v="1391"/>
    </i>
    <i r="1">
      <x v="49"/>
    </i>
    <i>
      <x v="1392"/>
    </i>
    <i r="1">
      <x v="49"/>
    </i>
    <i>
      <x v="1393"/>
    </i>
    <i r="1">
      <x v="49"/>
    </i>
    <i>
      <x v="1394"/>
    </i>
    <i r="1">
      <x v="49"/>
    </i>
    <i>
      <x v="1395"/>
    </i>
    <i r="1">
      <x v="49"/>
    </i>
    <i>
      <x v="1396"/>
    </i>
    <i r="1">
      <x v="49"/>
    </i>
    <i>
      <x v="1397"/>
    </i>
    <i r="1">
      <x v="49"/>
    </i>
    <i>
      <x v="1398"/>
    </i>
    <i r="1">
      <x v="49"/>
    </i>
    <i>
      <x v="1399"/>
    </i>
    <i r="1">
      <x v="49"/>
    </i>
    <i>
      <x v="1400"/>
    </i>
    <i r="1">
      <x v="49"/>
    </i>
    <i>
      <x v="1401"/>
    </i>
    <i r="1">
      <x v="49"/>
    </i>
    <i>
      <x v="1402"/>
    </i>
    <i r="1">
      <x v="49"/>
    </i>
    <i>
      <x v="1403"/>
    </i>
    <i r="1">
      <x v="49"/>
    </i>
    <i>
      <x v="1404"/>
    </i>
    <i r="1">
      <x v="49"/>
    </i>
    <i>
      <x v="1405"/>
    </i>
    <i r="1">
      <x v="49"/>
    </i>
    <i>
      <x v="1406"/>
    </i>
    <i r="1">
      <x v="49"/>
    </i>
    <i>
      <x v="1407"/>
    </i>
    <i r="1">
      <x v="49"/>
    </i>
    <i>
      <x v="1408"/>
    </i>
    <i r="1">
      <x v="49"/>
    </i>
    <i>
      <x v="1409"/>
    </i>
    <i r="1">
      <x v="49"/>
    </i>
    <i>
      <x v="1410"/>
    </i>
    <i r="1">
      <x v="49"/>
    </i>
    <i>
      <x v="1411"/>
    </i>
    <i r="1">
      <x v="49"/>
    </i>
    <i>
      <x v="1412"/>
    </i>
    <i r="1">
      <x v="49"/>
    </i>
    <i>
      <x v="1413"/>
    </i>
    <i r="1">
      <x v="49"/>
    </i>
    <i>
      <x v="1414"/>
    </i>
    <i r="1">
      <x v="49"/>
    </i>
    <i>
      <x v="1415"/>
    </i>
    <i r="1">
      <x v="49"/>
    </i>
    <i>
      <x v="1416"/>
    </i>
    <i r="1">
      <x v="49"/>
    </i>
    <i>
      <x v="1417"/>
    </i>
    <i r="1">
      <x v="49"/>
    </i>
    <i>
      <x v="1418"/>
    </i>
    <i r="1">
      <x v="49"/>
    </i>
    <i>
      <x v="1419"/>
    </i>
    <i r="1">
      <x v="49"/>
    </i>
    <i>
      <x v="1420"/>
    </i>
    <i r="1">
      <x v="49"/>
    </i>
    <i>
      <x v="1421"/>
    </i>
    <i r="1">
      <x v="49"/>
    </i>
    <i>
      <x v="1422"/>
    </i>
    <i r="1">
      <x v="36"/>
    </i>
    <i>
      <x v="1423"/>
    </i>
    <i r="1">
      <x v="49"/>
    </i>
    <i>
      <x v="1424"/>
    </i>
    <i r="1">
      <x v="23"/>
    </i>
    <i>
      <x v="1425"/>
    </i>
    <i r="1">
      <x v="49"/>
    </i>
    <i>
      <x v="1426"/>
    </i>
    <i r="1">
      <x v="49"/>
    </i>
    <i>
      <x v="1427"/>
    </i>
    <i r="1">
      <x v="49"/>
    </i>
    <i>
      <x v="1428"/>
    </i>
    <i r="1">
      <x v="49"/>
    </i>
    <i>
      <x v="1429"/>
    </i>
    <i r="1">
      <x v="49"/>
    </i>
    <i>
      <x v="1430"/>
    </i>
    <i r="1">
      <x v="49"/>
    </i>
    <i>
      <x v="1431"/>
    </i>
    <i r="1">
      <x v="49"/>
    </i>
    <i>
      <x v="1432"/>
    </i>
    <i r="1">
      <x v="45"/>
    </i>
    <i>
      <x v="1433"/>
    </i>
    <i r="1">
      <x v="49"/>
    </i>
    <i>
      <x v="1434"/>
    </i>
    <i r="1">
      <x v="49"/>
    </i>
    <i>
      <x v="1435"/>
    </i>
    <i r="1">
      <x v="49"/>
    </i>
    <i>
      <x v="1436"/>
    </i>
    <i r="1">
      <x v="49"/>
    </i>
    <i>
      <x v="1437"/>
    </i>
    <i r="1">
      <x v="49"/>
    </i>
    <i>
      <x v="1438"/>
    </i>
    <i r="1">
      <x v="17"/>
    </i>
    <i>
      <x v="1439"/>
    </i>
    <i r="1">
      <x v="49"/>
    </i>
    <i>
      <x v="1440"/>
    </i>
    <i r="1">
      <x v="49"/>
    </i>
    <i>
      <x v="1441"/>
    </i>
    <i r="1">
      <x v="49"/>
    </i>
    <i>
      <x v="1442"/>
    </i>
    <i r="1">
      <x v="49"/>
    </i>
    <i>
      <x v="1443"/>
    </i>
    <i r="1">
      <x v="33"/>
    </i>
    <i>
      <x v="1444"/>
    </i>
    <i r="1">
      <x v="49"/>
    </i>
    <i>
      <x v="1445"/>
    </i>
    <i r="1">
      <x v="49"/>
    </i>
    <i>
      <x v="1446"/>
    </i>
    <i r="1">
      <x v="49"/>
    </i>
    <i>
      <x v="1447"/>
    </i>
    <i r="1">
      <x v="49"/>
    </i>
    <i>
      <x v="1448"/>
    </i>
    <i r="1">
      <x v="49"/>
    </i>
    <i>
      <x v="1449"/>
    </i>
    <i r="1">
      <x v="49"/>
    </i>
    <i>
      <x v="1450"/>
    </i>
    <i r="1">
      <x v="49"/>
    </i>
    <i>
      <x v="1451"/>
    </i>
    <i r="1">
      <x v="49"/>
    </i>
    <i>
      <x v="1452"/>
    </i>
    <i r="1">
      <x v="49"/>
    </i>
    <i>
      <x v="1453"/>
    </i>
    <i r="1">
      <x v="49"/>
    </i>
    <i>
      <x v="1454"/>
    </i>
    <i r="1">
      <x v="49"/>
    </i>
    <i>
      <x v="1455"/>
    </i>
    <i r="1">
      <x v="49"/>
    </i>
    <i>
      <x v="1456"/>
    </i>
    <i r="1">
      <x v="49"/>
    </i>
    <i>
      <x v="1457"/>
    </i>
    <i r="1">
      <x v="49"/>
    </i>
    <i>
      <x v="1458"/>
    </i>
    <i r="1">
      <x v="49"/>
    </i>
    <i>
      <x v="1459"/>
    </i>
    <i r="1">
      <x v="49"/>
    </i>
    <i>
      <x v="1460"/>
    </i>
    <i r="1">
      <x v="49"/>
    </i>
    <i>
      <x v="1461"/>
    </i>
    <i r="1">
      <x v="49"/>
    </i>
    <i>
      <x v="1462"/>
    </i>
    <i r="1">
      <x v="49"/>
    </i>
    <i>
      <x v="1463"/>
    </i>
    <i r="1">
      <x v="49"/>
    </i>
    <i>
      <x v="1464"/>
    </i>
    <i r="1">
      <x v="49"/>
    </i>
    <i>
      <x v="1465"/>
    </i>
    <i r="1">
      <x v="49"/>
    </i>
    <i>
      <x v="1466"/>
    </i>
    <i r="1">
      <x v="49"/>
    </i>
    <i>
      <x v="1467"/>
    </i>
    <i r="1">
      <x v="49"/>
    </i>
    <i>
      <x v="1468"/>
    </i>
    <i r="1">
      <x v="49"/>
    </i>
    <i>
      <x v="1469"/>
    </i>
    <i r="1">
      <x v="49"/>
    </i>
    <i>
      <x v="1470"/>
    </i>
    <i r="1">
      <x v="49"/>
    </i>
    <i>
      <x v="1471"/>
    </i>
    <i r="1">
      <x v="49"/>
    </i>
    <i>
      <x v="1472"/>
    </i>
    <i r="1">
      <x v="49"/>
    </i>
    <i>
      <x v="1473"/>
    </i>
    <i r="1">
      <x v="49"/>
    </i>
    <i>
      <x v="1474"/>
    </i>
    <i r="1">
      <x v="49"/>
    </i>
    <i>
      <x v="1475"/>
    </i>
    <i r="1">
      <x v="49"/>
    </i>
    <i>
      <x v="1476"/>
    </i>
    <i r="1">
      <x v="49"/>
    </i>
    <i>
      <x v="1477"/>
    </i>
    <i r="1">
      <x v="49"/>
    </i>
    <i>
      <x v="1478"/>
    </i>
    <i r="1">
      <x v="49"/>
    </i>
    <i>
      <x v="1479"/>
    </i>
    <i r="1">
      <x v="49"/>
    </i>
    <i>
      <x v="1480"/>
    </i>
    <i r="1">
      <x v="49"/>
    </i>
    <i>
      <x v="1481"/>
    </i>
    <i r="1">
      <x v="49"/>
    </i>
    <i>
      <x v="1482"/>
    </i>
    <i r="1">
      <x/>
    </i>
    <i>
      <x v="1483"/>
    </i>
    <i r="1">
      <x v="49"/>
    </i>
    <i>
      <x v="1484"/>
    </i>
    <i r="1">
      <x v="49"/>
    </i>
    <i>
      <x v="1485"/>
    </i>
    <i r="1">
      <x v="49"/>
    </i>
    <i>
      <x v="1486"/>
    </i>
    <i r="1">
      <x v="49"/>
    </i>
    <i>
      <x v="1487"/>
    </i>
    <i r="1">
      <x v="49"/>
    </i>
    <i>
      <x v="1488"/>
    </i>
    <i r="1">
      <x v="21"/>
    </i>
    <i>
      <x v="1489"/>
    </i>
    <i r="1">
      <x v="49"/>
    </i>
    <i>
      <x v="1490"/>
    </i>
    <i r="1">
      <x v="49"/>
    </i>
    <i>
      <x v="1491"/>
    </i>
    <i r="1">
      <x v="49"/>
    </i>
    <i>
      <x v="1492"/>
    </i>
    <i r="1">
      <x v="49"/>
    </i>
    <i>
      <x v="1493"/>
    </i>
    <i r="1">
      <x v="49"/>
    </i>
    <i>
      <x v="1494"/>
    </i>
    <i r="1">
      <x v="49"/>
    </i>
    <i>
      <x v="1495"/>
    </i>
    <i r="1">
      <x v="49"/>
    </i>
    <i>
      <x v="1496"/>
    </i>
    <i r="1">
      <x v="49"/>
    </i>
    <i>
      <x v="1497"/>
    </i>
    <i r="1">
      <x v="49"/>
    </i>
    <i>
      <x v="1498"/>
    </i>
    <i r="1">
      <x v="49"/>
    </i>
    <i>
      <x v="1499"/>
    </i>
    <i r="1">
      <x v="49"/>
    </i>
    <i>
      <x v="1500"/>
    </i>
    <i r="1">
      <x v="49"/>
    </i>
    <i>
      <x v="1501"/>
    </i>
    <i r="1">
      <x v="49"/>
    </i>
    <i>
      <x v="1502"/>
    </i>
    <i r="1">
      <x v="49"/>
    </i>
    <i>
      <x v="1503"/>
    </i>
    <i r="1">
      <x v="49"/>
    </i>
    <i>
      <x v="1504"/>
    </i>
    <i r="1">
      <x v="49"/>
    </i>
    <i>
      <x v="1505"/>
    </i>
    <i r="1">
      <x v="49"/>
    </i>
    <i>
      <x v="1506"/>
    </i>
    <i r="1">
      <x v="49"/>
    </i>
    <i>
      <x v="1507"/>
    </i>
    <i r="1">
      <x v="49"/>
    </i>
    <i>
      <x v="1508"/>
    </i>
    <i r="1">
      <x v="49"/>
    </i>
    <i>
      <x v="1509"/>
    </i>
    <i r="1">
      <x v="49"/>
    </i>
    <i>
      <x v="1510"/>
    </i>
    <i r="1">
      <x v="49"/>
    </i>
    <i>
      <x v="1511"/>
    </i>
    <i r="1">
      <x v="49"/>
    </i>
    <i>
      <x v="1512"/>
    </i>
    <i r="1">
      <x v="48"/>
    </i>
    <i>
      <x v="1513"/>
    </i>
    <i r="1">
      <x v="22"/>
    </i>
    <i>
      <x v="1514"/>
    </i>
    <i r="1">
      <x v="22"/>
    </i>
    <i>
      <x v="1515"/>
    </i>
    <i r="1">
      <x v="49"/>
    </i>
    <i>
      <x v="1516"/>
    </i>
    <i r="1">
      <x v="49"/>
    </i>
    <i>
      <x v="1517"/>
    </i>
    <i r="1">
      <x v="49"/>
    </i>
    <i>
      <x v="1518"/>
    </i>
    <i r="1">
      <x v="49"/>
    </i>
    <i>
      <x v="1519"/>
    </i>
    <i r="1">
      <x v="49"/>
    </i>
    <i>
      <x v="1520"/>
    </i>
    <i r="1">
      <x v="49"/>
    </i>
    <i>
      <x v="1521"/>
    </i>
    <i r="1">
      <x v="49"/>
    </i>
    <i>
      <x v="1522"/>
    </i>
    <i r="1">
      <x v="49"/>
    </i>
    <i>
      <x v="1523"/>
    </i>
    <i r="1">
      <x v="49"/>
    </i>
    <i>
      <x v="1524"/>
    </i>
    <i r="1">
      <x v="49"/>
    </i>
    <i>
      <x v="1525"/>
    </i>
    <i r="1">
      <x v="49"/>
    </i>
    <i>
      <x v="1526"/>
    </i>
    <i r="1">
      <x v="49"/>
    </i>
    <i>
      <x v="1527"/>
    </i>
    <i r="1">
      <x v="49"/>
    </i>
    <i>
      <x v="1528"/>
    </i>
    <i r="1">
      <x v="44"/>
    </i>
    <i>
      <x v="1529"/>
    </i>
    <i r="1">
      <x v="44"/>
    </i>
    <i>
      <x v="1530"/>
    </i>
    <i r="1">
      <x v="49"/>
    </i>
    <i>
      <x v="1531"/>
    </i>
    <i r="1">
      <x v="49"/>
    </i>
    <i>
      <x v="1532"/>
    </i>
    <i r="1">
      <x v="49"/>
    </i>
    <i>
      <x v="1533"/>
    </i>
    <i r="1">
      <x v="49"/>
    </i>
    <i>
      <x v="1534"/>
    </i>
    <i r="1">
      <x v="49"/>
    </i>
    <i>
      <x v="1535"/>
    </i>
    <i r="1">
      <x v="39"/>
    </i>
    <i>
      <x v="1536"/>
    </i>
    <i r="1">
      <x v="49"/>
    </i>
    <i>
      <x v="1537"/>
    </i>
    <i r="1">
      <x v="49"/>
    </i>
    <i>
      <x v="1538"/>
    </i>
    <i r="1">
      <x v="49"/>
    </i>
    <i>
      <x v="1539"/>
    </i>
    <i r="1">
      <x v="49"/>
    </i>
    <i>
      <x v="1540"/>
    </i>
    <i r="1">
      <x v="49"/>
    </i>
    <i>
      <x v="1541"/>
    </i>
    <i r="1">
      <x v="49"/>
    </i>
    <i>
      <x v="1542"/>
    </i>
    <i r="1">
      <x v="49"/>
    </i>
    <i>
      <x v="1543"/>
    </i>
    <i r="1">
      <x v="49"/>
    </i>
    <i>
      <x v="1544"/>
    </i>
    <i r="1">
      <x v="49"/>
    </i>
    <i>
      <x v="1545"/>
    </i>
    <i r="1">
      <x v="49"/>
    </i>
    <i>
      <x v="1546"/>
    </i>
    <i r="1">
      <x v="49"/>
    </i>
    <i>
      <x v="1547"/>
    </i>
    <i r="1">
      <x v="49"/>
    </i>
    <i>
      <x v="1548"/>
    </i>
    <i r="1">
      <x v="49"/>
    </i>
    <i>
      <x v="1549"/>
    </i>
    <i r="1">
      <x v="49"/>
    </i>
    <i>
      <x v="1550"/>
    </i>
    <i r="1">
      <x v="49"/>
    </i>
    <i>
      <x v="1551"/>
    </i>
    <i r="1">
      <x v="49"/>
    </i>
    <i>
      <x v="1552"/>
    </i>
    <i r="1">
      <x v="49"/>
    </i>
    <i>
      <x v="1553"/>
    </i>
    <i r="1">
      <x v="49"/>
    </i>
    <i>
      <x v="1554"/>
    </i>
    <i r="1">
      <x v="49"/>
    </i>
    <i>
      <x v="1555"/>
    </i>
    <i r="1">
      <x v="49"/>
    </i>
    <i>
      <x v="1556"/>
    </i>
    <i r="1">
      <x v="49"/>
    </i>
    <i>
      <x v="1557"/>
    </i>
    <i r="1">
      <x v="49"/>
    </i>
    <i>
      <x v="1558"/>
    </i>
    <i r="1">
      <x v="49"/>
    </i>
    <i>
      <x v="1559"/>
    </i>
    <i r="1">
      <x v="49"/>
    </i>
    <i>
      <x v="1560"/>
    </i>
    <i r="1">
      <x v="49"/>
    </i>
    <i>
      <x v="1561"/>
    </i>
    <i r="1">
      <x v="49"/>
    </i>
    <i>
      <x v="1562"/>
    </i>
    <i r="1">
      <x v="49"/>
    </i>
    <i>
      <x v="1563"/>
    </i>
    <i r="1">
      <x v="49"/>
    </i>
    <i>
      <x v="1564"/>
    </i>
    <i r="1">
      <x v="49"/>
    </i>
    <i>
      <x v="1565"/>
    </i>
    <i r="1">
      <x v="49"/>
    </i>
    <i>
      <x v="1566"/>
    </i>
    <i r="1">
      <x v="49"/>
    </i>
    <i>
      <x v="1567"/>
    </i>
    <i r="1">
      <x v="49"/>
    </i>
    <i>
      <x v="1568"/>
    </i>
    <i r="1">
      <x v="49"/>
    </i>
    <i>
      <x v="1569"/>
    </i>
    <i r="1">
      <x v="49"/>
    </i>
    <i>
      <x v="1570"/>
    </i>
    <i r="1">
      <x v="49"/>
    </i>
    <i>
      <x v="1571"/>
    </i>
    <i r="1">
      <x v="49"/>
    </i>
    <i>
      <x v="1572"/>
    </i>
    <i r="1">
      <x v="49"/>
    </i>
    <i>
      <x v="1573"/>
    </i>
    <i r="1">
      <x v="49"/>
    </i>
    <i>
      <x v="1574"/>
    </i>
    <i r="1">
      <x v="49"/>
    </i>
    <i>
      <x v="1575"/>
    </i>
    <i r="1">
      <x v="49"/>
    </i>
    <i>
      <x v="1576"/>
    </i>
    <i r="1">
      <x v="49"/>
    </i>
    <i>
      <x v="1577"/>
    </i>
    <i r="1">
      <x v="49"/>
    </i>
    <i>
      <x v="1578"/>
    </i>
    <i r="1">
      <x v="49"/>
    </i>
    <i>
      <x v="1579"/>
    </i>
    <i r="1">
      <x v="49"/>
    </i>
    <i>
      <x v="1580"/>
    </i>
    <i r="1">
      <x v="49"/>
    </i>
    <i>
      <x v="1581"/>
    </i>
    <i r="1">
      <x v="49"/>
    </i>
    <i>
      <x v="1582"/>
    </i>
    <i r="1">
      <x v="49"/>
    </i>
    <i>
      <x v="1583"/>
    </i>
    <i r="1">
      <x v="49"/>
    </i>
    <i>
      <x v="1584"/>
    </i>
    <i r="1">
      <x v="49"/>
    </i>
    <i>
      <x v="1585"/>
    </i>
    <i r="1">
      <x v="49"/>
    </i>
    <i>
      <x v="1586"/>
    </i>
    <i r="1">
      <x v="49"/>
    </i>
    <i>
      <x v="1587"/>
    </i>
    <i r="1">
      <x v="49"/>
    </i>
    <i>
      <x v="1588"/>
    </i>
    <i r="1">
      <x v="49"/>
    </i>
    <i>
      <x v="1589"/>
    </i>
    <i r="1">
      <x v="49"/>
    </i>
    <i>
      <x v="1590"/>
    </i>
    <i r="1">
      <x v="49"/>
    </i>
    <i>
      <x v="1591"/>
    </i>
    <i r="1">
      <x v="49"/>
    </i>
    <i>
      <x v="1592"/>
    </i>
    <i r="1">
      <x v="49"/>
    </i>
    <i>
      <x v="1593"/>
    </i>
    <i r="1">
      <x v="49"/>
    </i>
    <i>
      <x v="1594"/>
    </i>
    <i r="1">
      <x v="49"/>
    </i>
    <i>
      <x v="1595"/>
    </i>
    <i r="1">
      <x v="49"/>
    </i>
    <i>
      <x v="1596"/>
    </i>
    <i r="1">
      <x v="49"/>
    </i>
    <i>
      <x v="1597"/>
    </i>
    <i r="1">
      <x v="49"/>
    </i>
    <i>
      <x v="1598"/>
    </i>
    <i r="1">
      <x v="49"/>
    </i>
    <i>
      <x v="1599"/>
    </i>
    <i r="1">
      <x v="49"/>
    </i>
    <i>
      <x v="1600"/>
    </i>
    <i r="1">
      <x v="49"/>
    </i>
    <i>
      <x v="1601"/>
    </i>
    <i r="1">
      <x v="49"/>
    </i>
    <i>
      <x v="1602"/>
    </i>
    <i r="1">
      <x v="49"/>
    </i>
    <i>
      <x v="1603"/>
    </i>
    <i r="1">
      <x v="49"/>
    </i>
    <i>
      <x v="1604"/>
    </i>
    <i r="1">
      <x v="49"/>
    </i>
    <i>
      <x v="1605"/>
    </i>
    <i r="1">
      <x v="49"/>
    </i>
    <i>
      <x v="1606"/>
    </i>
    <i r="1">
      <x v="49"/>
    </i>
    <i>
      <x v="1607"/>
    </i>
    <i r="1">
      <x v="49"/>
    </i>
    <i>
      <x v="1608"/>
    </i>
    <i r="1">
      <x v="49"/>
    </i>
    <i>
      <x v="1609"/>
    </i>
    <i r="1">
      <x v="49"/>
    </i>
    <i>
      <x v="1610"/>
    </i>
    <i r="1">
      <x v="49"/>
    </i>
    <i>
      <x v="1611"/>
    </i>
    <i r="1">
      <x v="49"/>
    </i>
    <i>
      <x v="1612"/>
    </i>
    <i r="1">
      <x v="49"/>
    </i>
    <i>
      <x v="1613"/>
    </i>
    <i r="1">
      <x v="49"/>
    </i>
    <i>
      <x v="1614"/>
    </i>
    <i r="1">
      <x v="49"/>
    </i>
    <i>
      <x v="1615"/>
    </i>
    <i r="1">
      <x v="49"/>
    </i>
    <i>
      <x v="1616"/>
    </i>
    <i r="1">
      <x v="49"/>
    </i>
    <i>
      <x v="1617"/>
    </i>
    <i r="1">
      <x v="49"/>
    </i>
    <i>
      <x v="1618"/>
    </i>
    <i r="1">
      <x v="49"/>
    </i>
    <i>
      <x v="1619"/>
    </i>
    <i r="1">
      <x v="49"/>
    </i>
    <i>
      <x v="1620"/>
    </i>
    <i r="1">
      <x v="49"/>
    </i>
    <i>
      <x v="1621"/>
    </i>
    <i r="1">
      <x v="49"/>
    </i>
    <i>
      <x v="1622"/>
    </i>
    <i r="1">
      <x v="49"/>
    </i>
    <i>
      <x v="1623"/>
    </i>
    <i r="1">
      <x v="49"/>
    </i>
    <i>
      <x v="1624"/>
    </i>
    <i r="1">
      <x v="49"/>
    </i>
    <i>
      <x v="1625"/>
    </i>
    <i r="1">
      <x v="49"/>
    </i>
    <i>
      <x v="1626"/>
    </i>
    <i r="1">
      <x v="49"/>
    </i>
    <i>
      <x v="1627"/>
    </i>
    <i r="1">
      <x v="49"/>
    </i>
    <i>
      <x v="1628"/>
    </i>
    <i r="1">
      <x v="49"/>
    </i>
    <i>
      <x v="1629"/>
    </i>
    <i r="1">
      <x v="49"/>
    </i>
    <i>
      <x v="1630"/>
    </i>
    <i r="1">
      <x v="49"/>
    </i>
    <i>
      <x v="1631"/>
    </i>
    <i r="1">
      <x v="49"/>
    </i>
    <i>
      <x v="1632"/>
    </i>
    <i r="1">
      <x v="49"/>
    </i>
    <i>
      <x v="1633"/>
    </i>
    <i r="1">
      <x v="49"/>
    </i>
    <i>
      <x v="1634"/>
    </i>
    <i r="1">
      <x v="49"/>
    </i>
    <i>
      <x v="1635"/>
    </i>
    <i r="1">
      <x v="49"/>
    </i>
    <i>
      <x v="1636"/>
    </i>
    <i r="1">
      <x v="49"/>
    </i>
    <i>
      <x v="1637"/>
    </i>
    <i r="1">
      <x v="49"/>
    </i>
    <i>
      <x v="1638"/>
    </i>
    <i r="1">
      <x v="49"/>
    </i>
    <i>
      <x v="1639"/>
    </i>
    <i r="1">
      <x v="49"/>
    </i>
    <i>
      <x v="1640"/>
    </i>
    <i r="1">
      <x v="49"/>
    </i>
    <i>
      <x v="1641"/>
    </i>
    <i r="1">
      <x v="49"/>
    </i>
    <i>
      <x v="1642"/>
    </i>
    <i r="1">
      <x v="49"/>
    </i>
    <i>
      <x v="1643"/>
    </i>
    <i r="1">
      <x v="49"/>
    </i>
    <i>
      <x v="1644"/>
    </i>
    <i r="1">
      <x v="49"/>
    </i>
    <i>
      <x v="1645"/>
    </i>
    <i r="1">
      <x v="49"/>
    </i>
    <i>
      <x v="1646"/>
    </i>
    <i r="1">
      <x v="49"/>
    </i>
    <i>
      <x v="1647"/>
    </i>
    <i r="1">
      <x v="49"/>
    </i>
    <i>
      <x v="1648"/>
    </i>
    <i r="1">
      <x v="49"/>
    </i>
    <i>
      <x v="1649"/>
    </i>
    <i r="1">
      <x v="49"/>
    </i>
    <i>
      <x v="1650"/>
    </i>
    <i r="1">
      <x v="49"/>
    </i>
    <i>
      <x v="1651"/>
    </i>
    <i r="1">
      <x v="49"/>
    </i>
    <i>
      <x v="1652"/>
    </i>
    <i r="1">
      <x v="49"/>
    </i>
    <i>
      <x v="1653"/>
    </i>
    <i r="1">
      <x v="49"/>
    </i>
    <i>
      <x v="1654"/>
    </i>
    <i r="1">
      <x v="49"/>
    </i>
    <i>
      <x v="1655"/>
    </i>
    <i r="1">
      <x v="49"/>
    </i>
    <i>
      <x v="1656"/>
    </i>
    <i r="1">
      <x v="49"/>
    </i>
    <i>
      <x v="1657"/>
    </i>
    <i r="1">
      <x v="49"/>
    </i>
    <i>
      <x v="1658"/>
    </i>
    <i r="1">
      <x v="49"/>
    </i>
    <i>
      <x v="1659"/>
    </i>
    <i r="1">
      <x v="49"/>
    </i>
    <i>
      <x v="1660"/>
    </i>
    <i r="1">
      <x v="49"/>
    </i>
    <i>
      <x v="1661"/>
    </i>
    <i r="1">
      <x v="49"/>
    </i>
    <i>
      <x v="1662"/>
    </i>
    <i r="1">
      <x v="49"/>
    </i>
    <i>
      <x v="1663"/>
    </i>
    <i r="1">
      <x v="49"/>
    </i>
    <i>
      <x v="1664"/>
    </i>
    <i r="1">
      <x v="49"/>
    </i>
    <i>
      <x v="1665"/>
    </i>
    <i r="1">
      <x v="49"/>
    </i>
    <i>
      <x v="1666"/>
    </i>
    <i r="1">
      <x v="49"/>
    </i>
    <i>
      <x v="1667"/>
    </i>
    <i r="1">
      <x v="49"/>
    </i>
    <i>
      <x v="1668"/>
    </i>
    <i r="1">
      <x v="49"/>
    </i>
    <i>
      <x v="1669"/>
    </i>
    <i r="1">
      <x v="49"/>
    </i>
    <i>
      <x v="1670"/>
    </i>
    <i r="1">
      <x v="49"/>
    </i>
    <i>
      <x v="1671"/>
    </i>
    <i r="1">
      <x v="49"/>
    </i>
    <i>
      <x v="1672"/>
    </i>
    <i r="1">
      <x v="49"/>
    </i>
    <i>
      <x v="1673"/>
    </i>
    <i r="1">
      <x v="49"/>
    </i>
    <i>
      <x v="1674"/>
    </i>
    <i r="1">
      <x v="49"/>
    </i>
    <i>
      <x v="1675"/>
    </i>
    <i r="1">
      <x v="49"/>
    </i>
    <i>
      <x v="1676"/>
    </i>
    <i r="1">
      <x v="49"/>
    </i>
    <i>
      <x v="1677"/>
    </i>
    <i r="1">
      <x v="49"/>
    </i>
    <i>
      <x v="1678"/>
    </i>
    <i r="1">
      <x v="49"/>
    </i>
    <i>
      <x v="1679"/>
    </i>
    <i r="1">
      <x v="49"/>
    </i>
    <i>
      <x v="1680"/>
    </i>
    <i r="1">
      <x v="49"/>
    </i>
    <i>
      <x v="1681"/>
    </i>
    <i r="1">
      <x v="49"/>
    </i>
    <i>
      <x v="1682"/>
    </i>
    <i r="1">
      <x v="49"/>
    </i>
    <i>
      <x v="1683"/>
    </i>
    <i r="1">
      <x v="49"/>
    </i>
    <i>
      <x v="1684"/>
    </i>
    <i r="1">
      <x v="49"/>
    </i>
    <i>
      <x v="1685"/>
    </i>
    <i r="1">
      <x v="49"/>
    </i>
    <i>
      <x v="1686"/>
    </i>
    <i r="1">
      <x v="49"/>
    </i>
    <i>
      <x v="1687"/>
    </i>
    <i r="1">
      <x v="49"/>
    </i>
    <i>
      <x v="1688"/>
    </i>
    <i r="1">
      <x v="49"/>
    </i>
    <i>
      <x v="1689"/>
    </i>
    <i r="1">
      <x v="49"/>
    </i>
    <i>
      <x v="1690"/>
    </i>
    <i r="1">
      <x v="49"/>
    </i>
    <i>
      <x v="1691"/>
    </i>
    <i r="1">
      <x v="49"/>
    </i>
    <i>
      <x v="1692"/>
    </i>
    <i r="1">
      <x v="49"/>
    </i>
    <i>
      <x v="1693"/>
    </i>
    <i r="1">
      <x v="49"/>
    </i>
    <i>
      <x v="1694"/>
    </i>
    <i r="1">
      <x v="49"/>
    </i>
    <i>
      <x v="1695"/>
    </i>
    <i r="1">
      <x v="49"/>
    </i>
    <i>
      <x v="1696"/>
    </i>
    <i r="1">
      <x v="49"/>
    </i>
    <i>
      <x v="1697"/>
    </i>
    <i r="1">
      <x v="49"/>
    </i>
    <i>
      <x v="1698"/>
    </i>
    <i r="1">
      <x v="49"/>
    </i>
    <i>
      <x v="1699"/>
    </i>
    <i r="1">
      <x v="49"/>
    </i>
    <i>
      <x v="1700"/>
    </i>
    <i r="1">
      <x v="49"/>
    </i>
    <i>
      <x v="1701"/>
    </i>
    <i r="1">
      <x v="49"/>
    </i>
    <i>
      <x v="1702"/>
    </i>
    <i r="1">
      <x v="49"/>
    </i>
    <i>
      <x v="1703"/>
    </i>
    <i r="1">
      <x v="49"/>
    </i>
    <i>
      <x v="1704"/>
    </i>
    <i r="1">
      <x v="49"/>
    </i>
    <i>
      <x v="1705"/>
    </i>
    <i r="1">
      <x v="49"/>
    </i>
    <i>
      <x v="1706"/>
    </i>
    <i r="1">
      <x v="49"/>
    </i>
    <i>
      <x v="1707"/>
    </i>
    <i r="1">
      <x v="49"/>
    </i>
    <i>
      <x v="1708"/>
    </i>
    <i r="1">
      <x v="49"/>
    </i>
    <i>
      <x v="1709"/>
    </i>
    <i r="1">
      <x v="49"/>
    </i>
    <i>
      <x v="1710"/>
    </i>
    <i r="1">
      <x v="49"/>
    </i>
    <i t="grand">
      <x/>
    </i>
  </rowItems>
  <colItems count="1">
    <i/>
  </colItems>
  <formats count="87">
    <format dxfId="86">
      <pivotArea type="all" dataOnly="0" outline="0" fieldPosition="0"/>
    </format>
    <format dxfId="85">
      <pivotArea field="0" type="button" dataOnly="0" labelOnly="1" outline="0" axis="axisRow" fieldPosition="0"/>
    </format>
    <format dxfId="84">
      <pivotArea dataOnly="0" labelOnly="1" fieldPosition="0">
        <references count="1">
          <reference field="0" count="50">
            <x v="31"/>
            <x v="43"/>
            <x v="44"/>
            <x v="72"/>
            <x v="79"/>
            <x v="85"/>
            <x v="86"/>
            <x v="120"/>
            <x v="131"/>
            <x v="144"/>
            <x v="145"/>
            <x v="146"/>
            <x v="147"/>
            <x v="148"/>
            <x v="149"/>
            <x v="152"/>
            <x v="158"/>
            <x v="196"/>
            <x v="197"/>
            <x v="266"/>
            <x v="269"/>
            <x v="270"/>
            <x v="271"/>
            <x v="275"/>
            <x v="276"/>
            <x v="293"/>
            <x v="295"/>
            <x v="297"/>
            <x v="299"/>
            <x v="300"/>
            <x v="303"/>
            <x v="304"/>
            <x v="307"/>
            <x v="309"/>
            <x v="314"/>
            <x v="330"/>
            <x v="331"/>
            <x v="335"/>
            <x v="336"/>
            <x v="338"/>
            <x v="339"/>
            <x v="340"/>
            <x v="341"/>
            <x v="345"/>
            <x v="368"/>
            <x v="417"/>
            <x v="422"/>
            <x v="453"/>
            <x v="454"/>
            <x v="455"/>
          </reference>
        </references>
      </pivotArea>
    </format>
    <format dxfId="83">
      <pivotArea dataOnly="0" labelOnly="1" fieldPosition="0">
        <references count="1">
          <reference field="0" count="32">
            <x v="469"/>
            <x v="470"/>
            <x v="473"/>
            <x v="494"/>
            <x v="537"/>
            <x v="568"/>
            <x v="573"/>
            <x v="575"/>
            <x v="576"/>
            <x v="577"/>
            <x v="578"/>
            <x v="579"/>
            <x v="586"/>
            <x v="587"/>
            <x v="598"/>
            <x v="603"/>
            <x v="672"/>
            <x v="1382"/>
            <x v="1388"/>
            <x v="1422"/>
            <x v="1424"/>
            <x v="1432"/>
            <x v="1438"/>
            <x v="1443"/>
            <x v="1482"/>
            <x v="1488"/>
            <x v="1512"/>
            <x v="1513"/>
            <x v="1514"/>
            <x v="1528"/>
            <x v="1529"/>
            <x v="1535"/>
          </reference>
        </references>
      </pivotArea>
    </format>
    <format dxfId="82">
      <pivotArea dataOnly="0" labelOnly="1" grandRow="1" outline="0" fieldPosition="0"/>
    </format>
    <format dxfId="81">
      <pivotArea dataOnly="0" labelOnly="1" fieldPosition="0">
        <references count="2">
          <reference field="0" count="1" selected="0">
            <x v="31"/>
          </reference>
          <reference field="7" count="1">
            <x v="32"/>
          </reference>
        </references>
      </pivotArea>
    </format>
    <format dxfId="80">
      <pivotArea dataOnly="0" labelOnly="1" fieldPosition="0">
        <references count="2">
          <reference field="0" count="1" selected="0">
            <x v="43"/>
          </reference>
          <reference field="7" count="1">
            <x v="18"/>
          </reference>
        </references>
      </pivotArea>
    </format>
    <format dxfId="79">
      <pivotArea dataOnly="0" labelOnly="1" fieldPosition="0">
        <references count="2">
          <reference field="0" count="1" selected="0">
            <x v="44"/>
          </reference>
          <reference field="7" count="1">
            <x v="24"/>
          </reference>
        </references>
      </pivotArea>
    </format>
    <format dxfId="78">
      <pivotArea dataOnly="0" labelOnly="1" fieldPosition="0">
        <references count="2">
          <reference field="0" count="1" selected="0">
            <x v="72"/>
          </reference>
          <reference field="7" count="1">
            <x v="30"/>
          </reference>
        </references>
      </pivotArea>
    </format>
    <format dxfId="77">
      <pivotArea dataOnly="0" labelOnly="1" fieldPosition="0">
        <references count="2">
          <reference field="0" count="1" selected="0">
            <x v="79"/>
          </reference>
          <reference field="7" count="1">
            <x v="35"/>
          </reference>
        </references>
      </pivotArea>
    </format>
    <format dxfId="76">
      <pivotArea dataOnly="0" labelOnly="1" fieldPosition="0">
        <references count="2">
          <reference field="0" count="1" selected="0">
            <x v="85"/>
          </reference>
          <reference field="7" count="1">
            <x v="30"/>
          </reference>
        </references>
      </pivotArea>
    </format>
    <format dxfId="75">
      <pivotArea dataOnly="0" labelOnly="1" fieldPosition="0">
        <references count="2">
          <reference field="0" count="1" selected="0">
            <x v="86"/>
          </reference>
          <reference field="7" count="1">
            <x v="13"/>
          </reference>
        </references>
      </pivotArea>
    </format>
    <format dxfId="74">
      <pivotArea dataOnly="0" labelOnly="1" fieldPosition="0">
        <references count="2">
          <reference field="0" count="1" selected="0">
            <x v="120"/>
          </reference>
          <reference field="7" count="1">
            <x v="10"/>
          </reference>
        </references>
      </pivotArea>
    </format>
    <format dxfId="73">
      <pivotArea dataOnly="0" labelOnly="1" fieldPosition="0">
        <references count="2">
          <reference field="0" count="1" selected="0">
            <x v="131"/>
          </reference>
          <reference field="7" count="1">
            <x v="31"/>
          </reference>
        </references>
      </pivotArea>
    </format>
    <format dxfId="72">
      <pivotArea dataOnly="0" labelOnly="1" fieldPosition="0">
        <references count="2">
          <reference field="0" count="1" selected="0">
            <x v="144"/>
          </reference>
          <reference field="7" count="1">
            <x v="27"/>
          </reference>
        </references>
      </pivotArea>
    </format>
    <format dxfId="71">
      <pivotArea dataOnly="0" labelOnly="1" fieldPosition="0">
        <references count="2">
          <reference field="0" count="1" selected="0">
            <x v="145"/>
          </reference>
          <reference field="7" count="1">
            <x v="29"/>
          </reference>
        </references>
      </pivotArea>
    </format>
    <format dxfId="70">
      <pivotArea dataOnly="0" labelOnly="1" fieldPosition="0">
        <references count="2">
          <reference field="0" count="1" selected="0">
            <x v="146"/>
          </reference>
          <reference field="7" count="1">
            <x v="29"/>
          </reference>
        </references>
      </pivotArea>
    </format>
    <format dxfId="69">
      <pivotArea dataOnly="0" labelOnly="1" fieldPosition="0">
        <references count="2">
          <reference field="0" count="1" selected="0">
            <x v="147"/>
          </reference>
          <reference field="7" count="1">
            <x v="29"/>
          </reference>
        </references>
      </pivotArea>
    </format>
    <format dxfId="68">
      <pivotArea dataOnly="0" labelOnly="1" fieldPosition="0">
        <references count="2">
          <reference field="0" count="1" selected="0">
            <x v="148"/>
          </reference>
          <reference field="7" count="1">
            <x v="29"/>
          </reference>
        </references>
      </pivotArea>
    </format>
    <format dxfId="67">
      <pivotArea dataOnly="0" labelOnly="1" fieldPosition="0">
        <references count="2">
          <reference field="0" count="1" selected="0">
            <x v="149"/>
          </reference>
          <reference field="7" count="1">
            <x v="29"/>
          </reference>
        </references>
      </pivotArea>
    </format>
    <format dxfId="66">
      <pivotArea dataOnly="0" labelOnly="1" fieldPosition="0">
        <references count="2">
          <reference field="0" count="1" selected="0">
            <x v="152"/>
          </reference>
          <reference field="7" count="1">
            <x v="29"/>
          </reference>
        </references>
      </pivotArea>
    </format>
    <format dxfId="65">
      <pivotArea dataOnly="0" labelOnly="1" fieldPosition="0">
        <references count="2">
          <reference field="0" count="1" selected="0">
            <x v="158"/>
          </reference>
          <reference field="7" count="1">
            <x v="47"/>
          </reference>
        </references>
      </pivotArea>
    </format>
    <format dxfId="64">
      <pivotArea dataOnly="0" labelOnly="1" fieldPosition="0">
        <references count="2">
          <reference field="0" count="1" selected="0">
            <x v="196"/>
          </reference>
          <reference field="7" count="1">
            <x v="9"/>
          </reference>
        </references>
      </pivotArea>
    </format>
    <format dxfId="63">
      <pivotArea dataOnly="0" labelOnly="1" fieldPosition="0">
        <references count="2">
          <reference field="0" count="1" selected="0">
            <x v="197"/>
          </reference>
          <reference field="7" count="1">
            <x v="30"/>
          </reference>
        </references>
      </pivotArea>
    </format>
    <format dxfId="62">
      <pivotArea dataOnly="0" labelOnly="1" fieldPosition="0">
        <references count="2">
          <reference field="0" count="1" selected="0">
            <x v="266"/>
          </reference>
          <reference field="7" count="1">
            <x v="40"/>
          </reference>
        </references>
      </pivotArea>
    </format>
    <format dxfId="61">
      <pivotArea dataOnly="0" labelOnly="1" fieldPosition="0">
        <references count="2">
          <reference field="0" count="1" selected="0">
            <x v="269"/>
          </reference>
          <reference field="7" count="1">
            <x v="46"/>
          </reference>
        </references>
      </pivotArea>
    </format>
    <format dxfId="60">
      <pivotArea dataOnly="0" labelOnly="1" fieldPosition="0">
        <references count="2">
          <reference field="0" count="1" selected="0">
            <x v="270"/>
          </reference>
          <reference field="7" count="1">
            <x v="26"/>
          </reference>
        </references>
      </pivotArea>
    </format>
    <format dxfId="59">
      <pivotArea dataOnly="0" labelOnly="1" fieldPosition="0">
        <references count="2">
          <reference field="0" count="1" selected="0">
            <x v="271"/>
          </reference>
          <reference field="7" count="1">
            <x v="16"/>
          </reference>
        </references>
      </pivotArea>
    </format>
    <format dxfId="58">
      <pivotArea dataOnly="0" labelOnly="1" fieldPosition="0">
        <references count="2">
          <reference field="0" count="1" selected="0">
            <x v="275"/>
          </reference>
          <reference field="7" count="1">
            <x v="14"/>
          </reference>
        </references>
      </pivotArea>
    </format>
    <format dxfId="57">
      <pivotArea dataOnly="0" labelOnly="1" fieldPosition="0">
        <references count="2">
          <reference field="0" count="1" selected="0">
            <x v="276"/>
          </reference>
          <reference field="7" count="1">
            <x v="14"/>
          </reference>
        </references>
      </pivotArea>
    </format>
    <format dxfId="56">
      <pivotArea dataOnly="0" labelOnly="1" fieldPosition="0">
        <references count="2">
          <reference field="0" count="1" selected="0">
            <x v="293"/>
          </reference>
          <reference field="7" count="1">
            <x v="15"/>
          </reference>
        </references>
      </pivotArea>
    </format>
    <format dxfId="55">
      <pivotArea dataOnly="0" labelOnly="1" fieldPosition="0">
        <references count="2">
          <reference field="0" count="1" selected="0">
            <x v="295"/>
          </reference>
          <reference field="7" count="1">
            <x v="15"/>
          </reference>
        </references>
      </pivotArea>
    </format>
    <format dxfId="54">
      <pivotArea dataOnly="0" labelOnly="1" fieldPosition="0">
        <references count="2">
          <reference field="0" count="1" selected="0">
            <x v="297"/>
          </reference>
          <reference field="7" count="1">
            <x v="15"/>
          </reference>
        </references>
      </pivotArea>
    </format>
    <format dxfId="53">
      <pivotArea dataOnly="0" labelOnly="1" fieldPosition="0">
        <references count="2">
          <reference field="0" count="1" selected="0">
            <x v="299"/>
          </reference>
          <reference field="7" count="1">
            <x v="5"/>
          </reference>
        </references>
      </pivotArea>
    </format>
    <format dxfId="52">
      <pivotArea dataOnly="0" labelOnly="1" fieldPosition="0">
        <references count="2">
          <reference field="0" count="1" selected="0">
            <x v="300"/>
          </reference>
          <reference field="7" count="1">
            <x v="15"/>
          </reference>
        </references>
      </pivotArea>
    </format>
    <format dxfId="51">
      <pivotArea dataOnly="0" labelOnly="1" fieldPosition="0">
        <references count="2">
          <reference field="0" count="1" selected="0">
            <x v="303"/>
          </reference>
          <reference field="7" count="1">
            <x v="6"/>
          </reference>
        </references>
      </pivotArea>
    </format>
    <format dxfId="50">
      <pivotArea dataOnly="0" labelOnly="1" fieldPosition="0">
        <references count="2">
          <reference field="0" count="1" selected="0">
            <x v="304"/>
          </reference>
          <reference field="7" count="1">
            <x v="42"/>
          </reference>
        </references>
      </pivotArea>
    </format>
    <format dxfId="49">
      <pivotArea dataOnly="0" labelOnly="1" fieldPosition="0">
        <references count="2">
          <reference field="0" count="1" selected="0">
            <x v="307"/>
          </reference>
          <reference field="7" count="1">
            <x v="4"/>
          </reference>
        </references>
      </pivotArea>
    </format>
    <format dxfId="48">
      <pivotArea dataOnly="0" labelOnly="1" fieldPosition="0">
        <references count="2">
          <reference field="0" count="1" selected="0">
            <x v="309"/>
          </reference>
          <reference field="7" count="1">
            <x v="42"/>
          </reference>
        </references>
      </pivotArea>
    </format>
    <format dxfId="47">
      <pivotArea dataOnly="0" labelOnly="1" fieldPosition="0">
        <references count="2">
          <reference field="0" count="1" selected="0">
            <x v="314"/>
          </reference>
          <reference field="7" count="1">
            <x v="7"/>
          </reference>
        </references>
      </pivotArea>
    </format>
    <format dxfId="46">
      <pivotArea dataOnly="0" labelOnly="1" fieldPosition="0">
        <references count="2">
          <reference field="0" count="1" selected="0">
            <x v="330"/>
          </reference>
          <reference field="7" count="1">
            <x v="41"/>
          </reference>
        </references>
      </pivotArea>
    </format>
    <format dxfId="45">
      <pivotArea dataOnly="0" labelOnly="1" fieldPosition="0">
        <references count="2">
          <reference field="0" count="1" selected="0">
            <x v="331"/>
          </reference>
          <reference field="7" count="1">
            <x v="41"/>
          </reference>
        </references>
      </pivotArea>
    </format>
    <format dxfId="44">
      <pivotArea dataOnly="0" labelOnly="1" fieldPosition="0">
        <references count="2">
          <reference field="0" count="1" selected="0">
            <x v="335"/>
          </reference>
          <reference field="7" count="1">
            <x v="12"/>
          </reference>
        </references>
      </pivotArea>
    </format>
    <format dxfId="43">
      <pivotArea dataOnly="0" labelOnly="1" fieldPosition="0">
        <references count="2">
          <reference field="0" count="1" selected="0">
            <x v="336"/>
          </reference>
          <reference field="7" count="1">
            <x v="34"/>
          </reference>
        </references>
      </pivotArea>
    </format>
    <format dxfId="42">
      <pivotArea dataOnly="0" labelOnly="1" fieldPosition="0">
        <references count="2">
          <reference field="0" count="1" selected="0">
            <x v="338"/>
          </reference>
          <reference field="7" count="1">
            <x v="13"/>
          </reference>
        </references>
      </pivotArea>
    </format>
    <format dxfId="41">
      <pivotArea dataOnly="0" labelOnly="1" fieldPosition="0">
        <references count="2">
          <reference field="0" count="1" selected="0">
            <x v="339"/>
          </reference>
          <reference field="7" count="1">
            <x v="11"/>
          </reference>
        </references>
      </pivotArea>
    </format>
    <format dxfId="40">
      <pivotArea dataOnly="0" labelOnly="1" fieldPosition="0">
        <references count="2">
          <reference field="0" count="1" selected="0">
            <x v="340"/>
          </reference>
          <reference field="7" count="1">
            <x v="11"/>
          </reference>
        </references>
      </pivotArea>
    </format>
    <format dxfId="39">
      <pivotArea dataOnly="0" labelOnly="1" fieldPosition="0">
        <references count="2">
          <reference field="0" count="1" selected="0">
            <x v="341"/>
          </reference>
          <reference field="7" count="1">
            <x v="13"/>
          </reference>
        </references>
      </pivotArea>
    </format>
    <format dxfId="38">
      <pivotArea dataOnly="0" labelOnly="1" fieldPosition="0">
        <references count="2">
          <reference field="0" count="1" selected="0">
            <x v="345"/>
          </reference>
          <reference field="7" count="1">
            <x v="37"/>
          </reference>
        </references>
      </pivotArea>
    </format>
    <format dxfId="37">
      <pivotArea dataOnly="0" labelOnly="1" fieldPosition="0">
        <references count="2">
          <reference field="0" count="1" selected="0">
            <x v="368"/>
          </reference>
          <reference field="7" count="1">
            <x v="19"/>
          </reference>
        </references>
      </pivotArea>
    </format>
    <format dxfId="36">
      <pivotArea dataOnly="0" labelOnly="1" fieldPosition="0">
        <references count="2">
          <reference field="0" count="1" selected="0">
            <x v="417"/>
          </reference>
          <reference field="7" count="1">
            <x v="2"/>
          </reference>
        </references>
      </pivotArea>
    </format>
    <format dxfId="35">
      <pivotArea dataOnly="0" labelOnly="1" fieldPosition="0">
        <references count="2">
          <reference field="0" count="1" selected="0">
            <x v="422"/>
          </reference>
          <reference field="7" count="1">
            <x v="1"/>
          </reference>
        </references>
      </pivotArea>
    </format>
    <format dxfId="34">
      <pivotArea dataOnly="0" labelOnly="1" fieldPosition="0">
        <references count="2">
          <reference field="0" count="1" selected="0">
            <x v="453"/>
          </reference>
          <reference field="7" count="1">
            <x v="28"/>
          </reference>
        </references>
      </pivotArea>
    </format>
    <format dxfId="33">
      <pivotArea dataOnly="0" labelOnly="1" fieldPosition="0">
        <references count="2">
          <reference field="0" count="1" selected="0">
            <x v="454"/>
          </reference>
          <reference field="7" count="1">
            <x v="25"/>
          </reference>
        </references>
      </pivotArea>
    </format>
    <format dxfId="32">
      <pivotArea dataOnly="0" labelOnly="1" fieldPosition="0">
        <references count="2">
          <reference field="0" count="1" selected="0">
            <x v="455"/>
          </reference>
          <reference field="7" count="1">
            <x v="8"/>
          </reference>
        </references>
      </pivotArea>
    </format>
    <format dxfId="31">
      <pivotArea dataOnly="0" labelOnly="1" fieldPosition="0">
        <references count="2">
          <reference field="0" count="1" selected="0">
            <x v="469"/>
          </reference>
          <reference field="7" count="1">
            <x v="3"/>
          </reference>
        </references>
      </pivotArea>
    </format>
    <format dxfId="30">
      <pivotArea dataOnly="0" labelOnly="1" fieldPosition="0">
        <references count="2">
          <reference field="0" count="1" selected="0">
            <x v="470"/>
          </reference>
          <reference field="7" count="1">
            <x v="20"/>
          </reference>
        </references>
      </pivotArea>
    </format>
    <format dxfId="29">
      <pivotArea dataOnly="0" labelOnly="1" fieldPosition="0">
        <references count="2">
          <reference field="0" count="1" selected="0">
            <x v="473"/>
          </reference>
          <reference field="7" count="1">
            <x v="7"/>
          </reference>
        </references>
      </pivotArea>
    </format>
    <format dxfId="28">
      <pivotArea dataOnly="0" labelOnly="1" fieldPosition="0">
        <references count="2">
          <reference field="0" count="1" selected="0">
            <x v="494"/>
          </reference>
          <reference field="7" count="1">
            <x v="30"/>
          </reference>
        </references>
      </pivotArea>
    </format>
    <format dxfId="27">
      <pivotArea dataOnly="0" labelOnly="1" fieldPosition="0">
        <references count="2">
          <reference field="0" count="1" selected="0">
            <x v="537"/>
          </reference>
          <reference field="7" count="1">
            <x v="17"/>
          </reference>
        </references>
      </pivotArea>
    </format>
    <format dxfId="26">
      <pivotArea dataOnly="0" labelOnly="1" fieldPosition="0">
        <references count="2">
          <reference field="0" count="1" selected="0">
            <x v="568"/>
          </reference>
          <reference field="7" count="1">
            <x v="17"/>
          </reference>
        </references>
      </pivotArea>
    </format>
    <format dxfId="25">
      <pivotArea dataOnly="0" labelOnly="1" fieldPosition="0">
        <references count="2">
          <reference field="0" count="1" selected="0">
            <x v="573"/>
          </reference>
          <reference field="7" count="1">
            <x v="17"/>
          </reference>
        </references>
      </pivotArea>
    </format>
    <format dxfId="24">
      <pivotArea dataOnly="0" labelOnly="1" fieldPosition="0">
        <references count="2">
          <reference field="0" count="1" selected="0">
            <x v="575"/>
          </reference>
          <reference field="7" count="1">
            <x v="17"/>
          </reference>
        </references>
      </pivotArea>
    </format>
    <format dxfId="23">
      <pivotArea dataOnly="0" labelOnly="1" fieldPosition="0">
        <references count="2">
          <reference field="0" count="1" selected="0">
            <x v="576"/>
          </reference>
          <reference field="7" count="1">
            <x v="17"/>
          </reference>
        </references>
      </pivotArea>
    </format>
    <format dxfId="22">
      <pivotArea dataOnly="0" labelOnly="1" fieldPosition="0">
        <references count="2">
          <reference field="0" count="1" selected="0">
            <x v="577"/>
          </reference>
          <reference field="7" count="1">
            <x v="17"/>
          </reference>
        </references>
      </pivotArea>
    </format>
    <format dxfId="21">
      <pivotArea dataOnly="0" labelOnly="1" fieldPosition="0">
        <references count="2">
          <reference field="0" count="1" selected="0">
            <x v="578"/>
          </reference>
          <reference field="7" count="1">
            <x v="17"/>
          </reference>
        </references>
      </pivotArea>
    </format>
    <format dxfId="20">
      <pivotArea dataOnly="0" labelOnly="1" fieldPosition="0">
        <references count="2">
          <reference field="0" count="1" selected="0">
            <x v="579"/>
          </reference>
          <reference field="7" count="1">
            <x v="17"/>
          </reference>
        </references>
      </pivotArea>
    </format>
    <format dxfId="19">
      <pivotArea dataOnly="0" labelOnly="1" fieldPosition="0">
        <references count="2">
          <reference field="0" count="1" selected="0">
            <x v="586"/>
          </reference>
          <reference field="7" count="1">
            <x v="17"/>
          </reference>
        </references>
      </pivotArea>
    </format>
    <format dxfId="18">
      <pivotArea dataOnly="0" labelOnly="1" fieldPosition="0">
        <references count="2">
          <reference field="0" count="1" selected="0">
            <x v="587"/>
          </reference>
          <reference field="7" count="1">
            <x v="17"/>
          </reference>
        </references>
      </pivotArea>
    </format>
    <format dxfId="17">
      <pivotArea dataOnly="0" labelOnly="1" fieldPosition="0">
        <references count="2">
          <reference field="0" count="1" selected="0">
            <x v="598"/>
          </reference>
          <reference field="7" count="1">
            <x v="38"/>
          </reference>
        </references>
      </pivotArea>
    </format>
    <format dxfId="16">
      <pivotArea dataOnly="0" labelOnly="1" fieldPosition="0">
        <references count="2">
          <reference field="0" count="1" selected="0">
            <x v="603"/>
          </reference>
          <reference field="7" count="1">
            <x v="17"/>
          </reference>
        </references>
      </pivotArea>
    </format>
    <format dxfId="15">
      <pivotArea dataOnly="0" labelOnly="1" fieldPosition="0">
        <references count="2">
          <reference field="0" count="1" selected="0">
            <x v="672"/>
          </reference>
          <reference field="7" count="1">
            <x v="0"/>
          </reference>
        </references>
      </pivotArea>
    </format>
    <format dxfId="14">
      <pivotArea dataOnly="0" labelOnly="1" fieldPosition="0">
        <references count="2">
          <reference field="0" count="1" selected="0">
            <x v="1382"/>
          </reference>
          <reference field="7" count="1">
            <x v="43"/>
          </reference>
        </references>
      </pivotArea>
    </format>
    <format dxfId="13">
      <pivotArea dataOnly="0" labelOnly="1" fieldPosition="0">
        <references count="2">
          <reference field="0" count="1" selected="0">
            <x v="1388"/>
          </reference>
          <reference field="7" count="1">
            <x v="45"/>
          </reference>
        </references>
      </pivotArea>
    </format>
    <format dxfId="12">
      <pivotArea dataOnly="0" labelOnly="1" fieldPosition="0">
        <references count="2">
          <reference field="0" count="1" selected="0">
            <x v="1422"/>
          </reference>
          <reference field="7" count="1">
            <x v="36"/>
          </reference>
        </references>
      </pivotArea>
    </format>
    <format dxfId="11">
      <pivotArea dataOnly="0" labelOnly="1" fieldPosition="0">
        <references count="2">
          <reference field="0" count="1" selected="0">
            <x v="1424"/>
          </reference>
          <reference field="7" count="1">
            <x v="23"/>
          </reference>
        </references>
      </pivotArea>
    </format>
    <format dxfId="10">
      <pivotArea dataOnly="0" labelOnly="1" fieldPosition="0">
        <references count="2">
          <reference field="0" count="1" selected="0">
            <x v="1432"/>
          </reference>
          <reference field="7" count="1">
            <x v="45"/>
          </reference>
        </references>
      </pivotArea>
    </format>
    <format dxfId="9">
      <pivotArea dataOnly="0" labelOnly="1" fieldPosition="0">
        <references count="2">
          <reference field="0" count="1" selected="0">
            <x v="1438"/>
          </reference>
          <reference field="7" count="1">
            <x v="17"/>
          </reference>
        </references>
      </pivotArea>
    </format>
    <format dxfId="8">
      <pivotArea dataOnly="0" labelOnly="1" fieldPosition="0">
        <references count="2">
          <reference field="0" count="1" selected="0">
            <x v="1443"/>
          </reference>
          <reference field="7" count="1">
            <x v="33"/>
          </reference>
        </references>
      </pivotArea>
    </format>
    <format dxfId="7">
      <pivotArea dataOnly="0" labelOnly="1" fieldPosition="0">
        <references count="2">
          <reference field="0" count="1" selected="0">
            <x v="1482"/>
          </reference>
          <reference field="7" count="1">
            <x v="0"/>
          </reference>
        </references>
      </pivotArea>
    </format>
    <format dxfId="6">
      <pivotArea dataOnly="0" labelOnly="1" fieldPosition="0">
        <references count="2">
          <reference field="0" count="1" selected="0">
            <x v="1488"/>
          </reference>
          <reference field="7" count="1">
            <x v="21"/>
          </reference>
        </references>
      </pivotArea>
    </format>
    <format dxfId="5">
      <pivotArea dataOnly="0" labelOnly="1" fieldPosition="0">
        <references count="2">
          <reference field="0" count="1" selected="0">
            <x v="1512"/>
          </reference>
          <reference field="7" count="1">
            <x v="48"/>
          </reference>
        </references>
      </pivotArea>
    </format>
    <format dxfId="4">
      <pivotArea dataOnly="0" labelOnly="1" fieldPosition="0">
        <references count="2">
          <reference field="0" count="1" selected="0">
            <x v="1513"/>
          </reference>
          <reference field="7" count="1">
            <x v="22"/>
          </reference>
        </references>
      </pivotArea>
    </format>
    <format dxfId="3">
      <pivotArea dataOnly="0" labelOnly="1" fieldPosition="0">
        <references count="2">
          <reference field="0" count="1" selected="0">
            <x v="1514"/>
          </reference>
          <reference field="7" count="1">
            <x v="22"/>
          </reference>
        </references>
      </pivotArea>
    </format>
    <format dxfId="2">
      <pivotArea dataOnly="0" labelOnly="1" fieldPosition="0">
        <references count="2">
          <reference field="0" count="1" selected="0">
            <x v="1528"/>
          </reference>
          <reference field="7" count="1">
            <x v="44"/>
          </reference>
        </references>
      </pivotArea>
    </format>
    <format dxfId="1">
      <pivotArea dataOnly="0" labelOnly="1" fieldPosition="0">
        <references count="2">
          <reference field="0" count="1" selected="0">
            <x v="1529"/>
          </reference>
          <reference field="7" count="1">
            <x v="44"/>
          </reference>
        </references>
      </pivotArea>
    </format>
    <format dxfId="0">
      <pivotArea dataOnly="0" labelOnly="1" fieldPosition="0">
        <references count="2">
          <reference field="0" count="1" selected="0">
            <x v="1535"/>
          </reference>
          <reference field="7" count="1">
            <x v="39"/>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zoomScale="55" zoomScaleNormal="55" zoomScaleSheetLayoutView="91" workbookViewId="0">
      <pane xSplit="2" ySplit="3" topLeftCell="C24" activePane="bottomRight" state="frozen"/>
      <selection pane="topRight" activeCell="D1" sqref="D1"/>
      <selection pane="bottomLeft" activeCell="A2" sqref="A2"/>
      <selection pane="bottomRight" activeCell="C24" sqref="C24:C27"/>
    </sheetView>
  </sheetViews>
  <sheetFormatPr defaultColWidth="11" defaultRowHeight="15.75"/>
  <cols>
    <col min="1" max="1" width="13" style="2" customWidth="1"/>
    <col min="2" max="2" width="13.25" style="2" customWidth="1"/>
    <col min="3" max="3" width="36.125" style="2" customWidth="1"/>
    <col min="4" max="4" width="50.75" style="2" customWidth="1"/>
    <col min="5" max="5" width="50.75" style="4" customWidth="1"/>
    <col min="6" max="6" width="69.75" style="4" customWidth="1"/>
    <col min="7" max="7" width="33.375" style="2" customWidth="1"/>
    <col min="8" max="8" width="51" style="2" customWidth="1"/>
    <col min="9" max="9" width="32.375" style="2" customWidth="1"/>
    <col min="10" max="10" width="11" style="2"/>
    <col min="11" max="11" width="44.5" style="2" customWidth="1"/>
    <col min="12" max="12" width="11" style="2"/>
    <col min="13" max="13" width="12.625" style="2" customWidth="1"/>
    <col min="14" max="14" width="58.75" style="2" customWidth="1"/>
    <col min="15" max="16384" width="11" style="2"/>
  </cols>
  <sheetData>
    <row r="1" spans="1:8" ht="66" customHeight="1" thickBot="1">
      <c r="D1" s="6" t="s">
        <v>132</v>
      </c>
      <c r="E1" s="200" t="s">
        <v>131</v>
      </c>
      <c r="F1" s="200"/>
    </row>
    <row r="2" spans="1:8" s="7" customFormat="1" ht="66" customHeight="1" thickBot="1">
      <c r="C2" s="9"/>
      <c r="D2" s="8"/>
      <c r="E2" s="10" t="s">
        <v>134</v>
      </c>
      <c r="F2" s="14" t="s">
        <v>135</v>
      </c>
      <c r="G2" s="201" t="s">
        <v>136</v>
      </c>
      <c r="H2" s="201"/>
    </row>
    <row r="3" spans="1:8" ht="42.75" customHeight="1" thickBot="1">
      <c r="A3" s="10" t="s">
        <v>0</v>
      </c>
      <c r="B3" s="10" t="s">
        <v>1</v>
      </c>
      <c r="C3" s="10" t="s">
        <v>2</v>
      </c>
      <c r="D3" s="10" t="s">
        <v>130</v>
      </c>
      <c r="E3" s="10" t="s">
        <v>133</v>
      </c>
      <c r="F3" s="14" t="s">
        <v>35</v>
      </c>
      <c r="G3" s="47" t="s">
        <v>137</v>
      </c>
      <c r="H3" s="47" t="s">
        <v>138</v>
      </c>
    </row>
    <row r="4" spans="1:8" ht="78.75" customHeight="1" thickBot="1">
      <c r="A4" s="202" t="s">
        <v>64</v>
      </c>
      <c r="B4" s="205" t="s">
        <v>65</v>
      </c>
      <c r="C4" s="208" t="s">
        <v>39</v>
      </c>
      <c r="D4" s="211" t="s">
        <v>13</v>
      </c>
      <c r="E4" s="213" t="s">
        <v>19</v>
      </c>
      <c r="F4" s="216" t="s">
        <v>66</v>
      </c>
      <c r="G4" s="217" t="s">
        <v>139</v>
      </c>
      <c r="H4" s="218" t="s">
        <v>140</v>
      </c>
    </row>
    <row r="5" spans="1:8" ht="16.5" thickBot="1">
      <c r="A5" s="203"/>
      <c r="B5" s="206"/>
      <c r="C5" s="209"/>
      <c r="D5" s="211"/>
      <c r="E5" s="214"/>
      <c r="F5" s="216"/>
      <c r="G5" s="217"/>
      <c r="H5" s="218"/>
    </row>
    <row r="6" spans="1:8" ht="16.5" thickBot="1">
      <c r="A6" s="203"/>
      <c r="B6" s="206"/>
      <c r="C6" s="209"/>
      <c r="D6" s="211"/>
      <c r="E6" s="214"/>
      <c r="F6" s="216"/>
      <c r="G6" s="217"/>
      <c r="H6" s="218"/>
    </row>
    <row r="7" spans="1:8" ht="16.5" thickBot="1">
      <c r="A7" s="203"/>
      <c r="B7" s="206"/>
      <c r="C7" s="209"/>
      <c r="D7" s="211"/>
      <c r="E7" s="214"/>
      <c r="F7" s="216"/>
      <c r="G7" s="217"/>
      <c r="H7" s="218"/>
    </row>
    <row r="8" spans="1:8" ht="16.5" thickBot="1">
      <c r="A8" s="203"/>
      <c r="B8" s="206"/>
      <c r="C8" s="209"/>
      <c r="D8" s="211"/>
      <c r="E8" s="214"/>
      <c r="F8" s="216"/>
      <c r="G8" s="217"/>
      <c r="H8" s="218"/>
    </row>
    <row r="9" spans="1:8" ht="109.5" customHeight="1" thickBot="1">
      <c r="A9" s="203"/>
      <c r="B9" s="207"/>
      <c r="C9" s="210"/>
      <c r="D9" s="212"/>
      <c r="E9" s="215"/>
      <c r="F9" s="216"/>
      <c r="G9" s="217"/>
      <c r="H9" s="218"/>
    </row>
    <row r="10" spans="1:8" ht="16.5" thickBot="1">
      <c r="A10" s="203"/>
      <c r="B10" s="206" t="s">
        <v>67</v>
      </c>
      <c r="C10" s="208" t="s">
        <v>40</v>
      </c>
      <c r="D10" s="219" t="s">
        <v>13</v>
      </c>
      <c r="E10" s="213" t="s">
        <v>20</v>
      </c>
      <c r="F10" s="216" t="s">
        <v>68</v>
      </c>
      <c r="G10" s="217" t="s">
        <v>139</v>
      </c>
      <c r="H10" s="218" t="s">
        <v>140</v>
      </c>
    </row>
    <row r="11" spans="1:8" ht="16.5" thickBot="1">
      <c r="A11" s="203"/>
      <c r="B11" s="206"/>
      <c r="C11" s="209"/>
      <c r="D11" s="211"/>
      <c r="E11" s="214"/>
      <c r="F11" s="216"/>
      <c r="G11" s="217"/>
      <c r="H11" s="218"/>
    </row>
    <row r="12" spans="1:8" ht="16.5" thickBot="1">
      <c r="A12" s="203"/>
      <c r="B12" s="206"/>
      <c r="C12" s="209"/>
      <c r="D12" s="211"/>
      <c r="E12" s="214"/>
      <c r="F12" s="216"/>
      <c r="G12" s="217"/>
      <c r="H12" s="218"/>
    </row>
    <row r="13" spans="1:8" ht="16.5" thickBot="1">
      <c r="A13" s="203"/>
      <c r="B13" s="206"/>
      <c r="C13" s="209"/>
      <c r="D13" s="211"/>
      <c r="E13" s="214"/>
      <c r="F13" s="216"/>
      <c r="G13" s="217"/>
      <c r="H13" s="218"/>
    </row>
    <row r="14" spans="1:8" ht="39" customHeight="1" thickBot="1">
      <c r="A14" s="203"/>
      <c r="B14" s="206"/>
      <c r="C14" s="209"/>
      <c r="D14" s="211"/>
      <c r="E14" s="214"/>
      <c r="F14" s="216"/>
      <c r="G14" s="217"/>
      <c r="H14" s="218"/>
    </row>
    <row r="15" spans="1:8" ht="84.75" customHeight="1" thickBot="1">
      <c r="A15" s="203"/>
      <c r="B15" s="207"/>
      <c r="C15" s="210"/>
      <c r="D15" s="212"/>
      <c r="E15" s="215"/>
      <c r="F15" s="216"/>
      <c r="G15" s="217"/>
      <c r="H15" s="218"/>
    </row>
    <row r="16" spans="1:8" ht="409.5" customHeight="1" thickBot="1">
      <c r="A16" s="203"/>
      <c r="B16" s="205" t="s">
        <v>69</v>
      </c>
      <c r="C16" s="219" t="s">
        <v>41</v>
      </c>
      <c r="D16" s="219" t="s">
        <v>4</v>
      </c>
      <c r="E16" s="213" t="s">
        <v>37</v>
      </c>
      <c r="F16" s="216" t="s">
        <v>70</v>
      </c>
      <c r="G16" s="217" t="s">
        <v>149</v>
      </c>
      <c r="H16" s="218" t="s">
        <v>148</v>
      </c>
    </row>
    <row r="17" spans="1:8" ht="409.5" customHeight="1" thickBot="1">
      <c r="A17" s="203"/>
      <c r="B17" s="206"/>
      <c r="C17" s="211"/>
      <c r="D17" s="211"/>
      <c r="E17" s="214"/>
      <c r="F17" s="216"/>
      <c r="G17" s="217"/>
      <c r="H17" s="218"/>
    </row>
    <row r="18" spans="1:8" ht="409.5" customHeight="1" thickBot="1">
      <c r="A18" s="203"/>
      <c r="B18" s="206"/>
      <c r="C18" s="211"/>
      <c r="D18" s="211"/>
      <c r="E18" s="214"/>
      <c r="F18" s="216"/>
      <c r="G18" s="217"/>
      <c r="H18" s="218"/>
    </row>
    <row r="19" spans="1:8" ht="409.5" customHeight="1" thickBot="1">
      <c r="A19" s="203"/>
      <c r="B19" s="206"/>
      <c r="C19" s="211"/>
      <c r="D19" s="211"/>
      <c r="E19" s="214"/>
      <c r="F19" s="216"/>
      <c r="G19" s="217"/>
      <c r="H19" s="218"/>
    </row>
    <row r="20" spans="1:8" ht="269.25" customHeight="1" thickBot="1">
      <c r="A20" s="203"/>
      <c r="B20" s="207"/>
      <c r="C20" s="212"/>
      <c r="D20" s="212"/>
      <c r="E20" s="215"/>
      <c r="F20" s="216"/>
      <c r="G20" s="217"/>
      <c r="H20" s="218"/>
    </row>
    <row r="21" spans="1:8" ht="31.5" customHeight="1" thickBot="1">
      <c r="A21" s="203"/>
      <c r="B21" s="205" t="s">
        <v>71</v>
      </c>
      <c r="C21" s="219" t="s">
        <v>42</v>
      </c>
      <c r="D21" s="219" t="s">
        <v>4</v>
      </c>
      <c r="E21" s="213"/>
      <c r="F21" s="216" t="s">
        <v>72</v>
      </c>
      <c r="G21" s="220" t="s">
        <v>152</v>
      </c>
      <c r="H21" s="220" t="s">
        <v>152</v>
      </c>
    </row>
    <row r="22" spans="1:8" ht="111.75" customHeight="1" thickBot="1">
      <c r="A22" s="203"/>
      <c r="B22" s="206"/>
      <c r="C22" s="211"/>
      <c r="D22" s="211"/>
      <c r="E22" s="214"/>
      <c r="F22" s="216"/>
      <c r="G22" s="220"/>
      <c r="H22" s="220"/>
    </row>
    <row r="23" spans="1:8" ht="317.25" customHeight="1" thickBot="1">
      <c r="A23" s="203"/>
      <c r="B23" s="207"/>
      <c r="C23" s="212"/>
      <c r="D23" s="212"/>
      <c r="E23" s="215"/>
      <c r="F23" s="216"/>
      <c r="G23" s="220"/>
      <c r="H23" s="220"/>
    </row>
    <row r="24" spans="1:8" ht="72" customHeight="1" thickBot="1">
      <c r="A24" s="203"/>
      <c r="B24" s="205" t="s">
        <v>73</v>
      </c>
      <c r="C24" s="219" t="s">
        <v>43</v>
      </c>
      <c r="D24" s="219" t="s">
        <v>17</v>
      </c>
      <c r="E24" s="213" t="s">
        <v>21</v>
      </c>
      <c r="F24" s="216" t="s">
        <v>74</v>
      </c>
      <c r="G24" s="217" t="s">
        <v>141</v>
      </c>
      <c r="H24" s="218" t="s">
        <v>142</v>
      </c>
    </row>
    <row r="25" spans="1:8" ht="16.5" thickBot="1">
      <c r="A25" s="203"/>
      <c r="B25" s="206"/>
      <c r="C25" s="211"/>
      <c r="D25" s="211"/>
      <c r="E25" s="214"/>
      <c r="F25" s="216"/>
      <c r="G25" s="217"/>
      <c r="H25" s="218"/>
    </row>
    <row r="26" spans="1:8" ht="306.75" customHeight="1" thickBot="1">
      <c r="A26" s="203"/>
      <c r="B26" s="206"/>
      <c r="C26" s="211"/>
      <c r="D26" s="211"/>
      <c r="E26" s="214"/>
      <c r="F26" s="216"/>
      <c r="G26" s="217"/>
      <c r="H26" s="218"/>
    </row>
    <row r="27" spans="1:8" ht="278.25" customHeight="1" thickBot="1">
      <c r="A27" s="203"/>
      <c r="B27" s="207"/>
      <c r="C27" s="212"/>
      <c r="D27" s="212"/>
      <c r="E27" s="215"/>
      <c r="F27" s="216"/>
      <c r="G27" s="217"/>
      <c r="H27" s="218"/>
    </row>
    <row r="28" spans="1:8" ht="31.5" customHeight="1" thickBot="1">
      <c r="A28" s="203"/>
      <c r="B28" s="205" t="s">
        <v>75</v>
      </c>
      <c r="C28" s="219" t="s">
        <v>44</v>
      </c>
      <c r="D28" s="219" t="s">
        <v>16</v>
      </c>
      <c r="E28" s="213" t="s">
        <v>34</v>
      </c>
      <c r="F28" s="216" t="s">
        <v>76</v>
      </c>
      <c r="G28" s="217" t="s">
        <v>141</v>
      </c>
      <c r="H28" s="218" t="s">
        <v>142</v>
      </c>
    </row>
    <row r="29" spans="1:8" ht="409.6" customHeight="1" thickBot="1">
      <c r="A29" s="203"/>
      <c r="B29" s="206"/>
      <c r="C29" s="211"/>
      <c r="D29" s="211"/>
      <c r="E29" s="214"/>
      <c r="F29" s="216"/>
      <c r="G29" s="217"/>
      <c r="H29" s="218"/>
    </row>
    <row r="30" spans="1:8" ht="409.6" customHeight="1" thickBot="1">
      <c r="A30" s="203"/>
      <c r="B30" s="206"/>
      <c r="C30" s="211"/>
      <c r="D30" s="211"/>
      <c r="E30" s="214"/>
      <c r="F30" s="216"/>
      <c r="G30" s="217"/>
      <c r="H30" s="218"/>
    </row>
    <row r="31" spans="1:8" ht="118.5" customHeight="1" thickBot="1">
      <c r="A31" s="204"/>
      <c r="B31" s="207"/>
      <c r="C31" s="212"/>
      <c r="D31" s="212"/>
      <c r="E31" s="215"/>
      <c r="F31" s="216"/>
      <c r="G31" s="217"/>
      <c r="H31" s="218"/>
    </row>
    <row r="32" spans="1:8" ht="31.5" customHeight="1" thickBot="1">
      <c r="A32" s="202" t="s">
        <v>77</v>
      </c>
      <c r="B32" s="205" t="s">
        <v>78</v>
      </c>
      <c r="C32" s="219" t="s">
        <v>45</v>
      </c>
      <c r="D32" s="219" t="s">
        <v>4</v>
      </c>
      <c r="E32" s="213" t="s">
        <v>22</v>
      </c>
      <c r="F32" s="216" t="s">
        <v>79</v>
      </c>
      <c r="G32" s="217" t="s">
        <v>141</v>
      </c>
      <c r="H32" s="218" t="s">
        <v>142</v>
      </c>
    </row>
    <row r="33" spans="1:8" ht="75.75" customHeight="1" thickBot="1">
      <c r="A33" s="203"/>
      <c r="B33" s="206"/>
      <c r="C33" s="211"/>
      <c r="D33" s="211"/>
      <c r="E33" s="214"/>
      <c r="F33" s="216"/>
      <c r="G33" s="217"/>
      <c r="H33" s="218"/>
    </row>
    <row r="34" spans="1:8" ht="345.75" customHeight="1" thickBot="1">
      <c r="A34" s="203"/>
      <c r="B34" s="207"/>
      <c r="C34" s="212"/>
      <c r="D34" s="212"/>
      <c r="E34" s="215"/>
      <c r="F34" s="216"/>
      <c r="G34" s="217"/>
      <c r="H34" s="218"/>
    </row>
    <row r="35" spans="1:8" ht="37.5" customHeight="1" thickBot="1">
      <c r="A35" s="203"/>
      <c r="B35" s="205" t="s">
        <v>80</v>
      </c>
      <c r="C35" s="219" t="s">
        <v>46</v>
      </c>
      <c r="D35" s="219" t="s">
        <v>4</v>
      </c>
      <c r="E35" s="213" t="s">
        <v>23</v>
      </c>
      <c r="F35" s="216" t="s">
        <v>81</v>
      </c>
      <c r="G35" s="220" t="s">
        <v>152</v>
      </c>
      <c r="H35" s="220" t="s">
        <v>152</v>
      </c>
    </row>
    <row r="36" spans="1:8" ht="169.5" customHeight="1" thickBot="1">
      <c r="A36" s="203"/>
      <c r="B36" s="207"/>
      <c r="C36" s="212"/>
      <c r="D36" s="212"/>
      <c r="E36" s="215"/>
      <c r="F36" s="216"/>
      <c r="G36" s="220"/>
      <c r="H36" s="220"/>
    </row>
    <row r="37" spans="1:8" ht="63.75" customHeight="1" thickBot="1">
      <c r="A37" s="203"/>
      <c r="B37" s="205" t="s">
        <v>82</v>
      </c>
      <c r="C37" s="219" t="s">
        <v>47</v>
      </c>
      <c r="D37" s="219" t="s">
        <v>5</v>
      </c>
      <c r="E37" s="213" t="s">
        <v>23</v>
      </c>
      <c r="F37" s="216" t="s">
        <v>83</v>
      </c>
      <c r="G37" s="221" t="s">
        <v>152</v>
      </c>
      <c r="H37" s="221" t="s">
        <v>152</v>
      </c>
    </row>
    <row r="38" spans="1:8" ht="69.75" customHeight="1" thickBot="1">
      <c r="A38" s="203"/>
      <c r="B38" s="206"/>
      <c r="C38" s="211"/>
      <c r="D38" s="211"/>
      <c r="E38" s="214"/>
      <c r="F38" s="216"/>
      <c r="G38" s="222"/>
      <c r="H38" s="222"/>
    </row>
    <row r="39" spans="1:8" ht="136.5" customHeight="1" thickBot="1">
      <c r="A39" s="203"/>
      <c r="B39" s="207"/>
      <c r="C39" s="212"/>
      <c r="D39" s="212"/>
      <c r="E39" s="215"/>
      <c r="F39" s="216"/>
      <c r="G39" s="223"/>
      <c r="H39" s="223"/>
    </row>
    <row r="40" spans="1:8" ht="174.75" customHeight="1" thickBot="1">
      <c r="A40" s="203"/>
      <c r="B40" s="205" t="s">
        <v>84</v>
      </c>
      <c r="C40" s="219" t="s">
        <v>48</v>
      </c>
      <c r="D40" s="219" t="s">
        <v>15</v>
      </c>
      <c r="E40" s="213" t="s">
        <v>23</v>
      </c>
      <c r="F40" s="216" t="s">
        <v>85</v>
      </c>
      <c r="G40" s="220" t="s">
        <v>152</v>
      </c>
      <c r="H40" s="220" t="s">
        <v>152</v>
      </c>
    </row>
    <row r="41" spans="1:8" ht="98.25" customHeight="1" thickBot="1">
      <c r="A41" s="203"/>
      <c r="B41" s="207"/>
      <c r="C41" s="212"/>
      <c r="D41" s="212"/>
      <c r="E41" s="224"/>
      <c r="F41" s="216"/>
      <c r="G41" s="220"/>
      <c r="H41" s="220"/>
    </row>
    <row r="42" spans="1:8" ht="270.75" customHeight="1" thickBot="1">
      <c r="A42" s="203"/>
      <c r="B42" s="205" t="s">
        <v>113</v>
      </c>
      <c r="C42" s="219" t="s">
        <v>49</v>
      </c>
      <c r="D42" s="219" t="s">
        <v>15</v>
      </c>
      <c r="E42" s="225" t="s">
        <v>24</v>
      </c>
      <c r="F42" s="216" t="s">
        <v>86</v>
      </c>
      <c r="G42" s="217" t="s">
        <v>141</v>
      </c>
      <c r="H42" s="218" t="s">
        <v>142</v>
      </c>
    </row>
    <row r="43" spans="1:8" ht="126.75" customHeight="1" thickBot="1">
      <c r="A43" s="203"/>
      <c r="B43" s="206"/>
      <c r="C43" s="211"/>
      <c r="D43" s="211"/>
      <c r="E43" s="214"/>
      <c r="F43" s="216"/>
      <c r="G43" s="217"/>
      <c r="H43" s="218"/>
    </row>
    <row r="44" spans="1:8" ht="107.25" customHeight="1" thickBot="1">
      <c r="A44" s="204"/>
      <c r="B44" s="207"/>
      <c r="C44" s="212"/>
      <c r="D44" s="212"/>
      <c r="E44" s="215"/>
      <c r="F44" s="216"/>
      <c r="G44" s="217"/>
      <c r="H44" s="218"/>
    </row>
    <row r="45" spans="1:8" ht="47.25" customHeight="1" thickBot="1">
      <c r="A45" s="202" t="s">
        <v>87</v>
      </c>
      <c r="B45" s="205" t="s">
        <v>114</v>
      </c>
      <c r="C45" s="219" t="s">
        <v>50</v>
      </c>
      <c r="D45" s="219" t="s">
        <v>15</v>
      </c>
      <c r="E45" s="213" t="s">
        <v>25</v>
      </c>
      <c r="F45" s="216" t="s">
        <v>88</v>
      </c>
      <c r="G45" s="220" t="s">
        <v>152</v>
      </c>
      <c r="H45" s="220" t="s">
        <v>152</v>
      </c>
    </row>
    <row r="46" spans="1:8" ht="16.5" thickBot="1">
      <c r="A46" s="203"/>
      <c r="B46" s="206"/>
      <c r="C46" s="211"/>
      <c r="D46" s="211"/>
      <c r="E46" s="214"/>
      <c r="F46" s="216"/>
      <c r="G46" s="220"/>
      <c r="H46" s="220"/>
    </row>
    <row r="47" spans="1:8" ht="16.5" thickBot="1">
      <c r="A47" s="203"/>
      <c r="B47" s="206"/>
      <c r="C47" s="211"/>
      <c r="D47" s="211"/>
      <c r="E47" s="214"/>
      <c r="F47" s="216"/>
      <c r="G47" s="220"/>
      <c r="H47" s="220"/>
    </row>
    <row r="48" spans="1:8" ht="140.25" customHeight="1" thickBot="1">
      <c r="A48" s="203"/>
      <c r="B48" s="207"/>
      <c r="C48" s="212"/>
      <c r="D48" s="212"/>
      <c r="E48" s="215"/>
      <c r="F48" s="216"/>
      <c r="G48" s="220"/>
      <c r="H48" s="220"/>
    </row>
    <row r="49" spans="1:8" ht="31.5" customHeight="1" thickBot="1">
      <c r="A49" s="203"/>
      <c r="B49" s="205" t="s">
        <v>115</v>
      </c>
      <c r="C49" s="219" t="s">
        <v>51</v>
      </c>
      <c r="D49" s="219" t="s">
        <v>4</v>
      </c>
      <c r="E49" s="213" t="s">
        <v>26</v>
      </c>
      <c r="F49" s="216" t="s">
        <v>89</v>
      </c>
      <c r="G49" s="220" t="s">
        <v>152</v>
      </c>
      <c r="H49" s="220" t="s">
        <v>152</v>
      </c>
    </row>
    <row r="50" spans="1:8" ht="16.5" thickBot="1">
      <c r="A50" s="203"/>
      <c r="B50" s="206"/>
      <c r="C50" s="211"/>
      <c r="D50" s="211"/>
      <c r="E50" s="214"/>
      <c r="F50" s="216"/>
      <c r="G50" s="220"/>
      <c r="H50" s="220"/>
    </row>
    <row r="51" spans="1:8" ht="197.25" customHeight="1" thickBot="1">
      <c r="A51" s="203"/>
      <c r="B51" s="206"/>
      <c r="C51" s="211"/>
      <c r="D51" s="211"/>
      <c r="E51" s="214"/>
      <c r="F51" s="216"/>
      <c r="G51" s="220"/>
      <c r="H51" s="220"/>
    </row>
    <row r="52" spans="1:8" ht="253.5" customHeight="1" thickBot="1">
      <c r="A52" s="203"/>
      <c r="B52" s="207"/>
      <c r="C52" s="212"/>
      <c r="D52" s="212"/>
      <c r="E52" s="215"/>
      <c r="F52" s="216"/>
      <c r="G52" s="220"/>
      <c r="H52" s="220"/>
    </row>
    <row r="53" spans="1:8" ht="31.5" customHeight="1" thickBot="1">
      <c r="A53" s="203"/>
      <c r="B53" s="205" t="s">
        <v>90</v>
      </c>
      <c r="C53" s="219" t="s">
        <v>52</v>
      </c>
      <c r="D53" s="219" t="s">
        <v>4</v>
      </c>
      <c r="E53" s="213" t="s">
        <v>27</v>
      </c>
      <c r="F53" s="216" t="s">
        <v>91</v>
      </c>
      <c r="G53" s="220" t="s">
        <v>152</v>
      </c>
      <c r="H53" s="220" t="s">
        <v>152</v>
      </c>
    </row>
    <row r="54" spans="1:8" ht="16.5" thickBot="1">
      <c r="A54" s="203"/>
      <c r="B54" s="206"/>
      <c r="C54" s="211"/>
      <c r="D54" s="211"/>
      <c r="E54" s="214"/>
      <c r="F54" s="216"/>
      <c r="G54" s="220"/>
      <c r="H54" s="220"/>
    </row>
    <row r="55" spans="1:8" ht="16.5" thickBot="1">
      <c r="A55" s="203"/>
      <c r="B55" s="206"/>
      <c r="C55" s="211"/>
      <c r="D55" s="211"/>
      <c r="E55" s="214"/>
      <c r="F55" s="216"/>
      <c r="G55" s="220"/>
      <c r="H55" s="220"/>
    </row>
    <row r="56" spans="1:8" ht="195" customHeight="1" thickBot="1">
      <c r="A56" s="203"/>
      <c r="B56" s="207"/>
      <c r="C56" s="212"/>
      <c r="D56" s="212"/>
      <c r="E56" s="215"/>
      <c r="F56" s="216"/>
      <c r="G56" s="220"/>
      <c r="H56" s="220"/>
    </row>
    <row r="57" spans="1:8" ht="31.5" customHeight="1" thickBot="1">
      <c r="A57" s="203"/>
      <c r="B57" s="205" t="s">
        <v>92</v>
      </c>
      <c r="C57" s="219" t="s">
        <v>53</v>
      </c>
      <c r="D57" s="219" t="s">
        <v>4</v>
      </c>
      <c r="E57" s="213" t="s">
        <v>36</v>
      </c>
      <c r="F57" s="216" t="s">
        <v>93</v>
      </c>
      <c r="G57" s="221" t="s">
        <v>152</v>
      </c>
      <c r="H57" s="221" t="s">
        <v>152</v>
      </c>
    </row>
    <row r="58" spans="1:8" ht="16.5" thickBot="1">
      <c r="A58" s="203"/>
      <c r="B58" s="206"/>
      <c r="C58" s="211"/>
      <c r="D58" s="211"/>
      <c r="E58" s="214"/>
      <c r="F58" s="216"/>
      <c r="G58" s="222"/>
      <c r="H58" s="222"/>
    </row>
    <row r="59" spans="1:8" ht="391.5" customHeight="1" thickBot="1">
      <c r="A59" s="204"/>
      <c r="B59" s="207"/>
      <c r="C59" s="212"/>
      <c r="D59" s="212"/>
      <c r="E59" s="215"/>
      <c r="F59" s="216"/>
      <c r="G59" s="223"/>
      <c r="H59" s="223"/>
    </row>
    <row r="60" spans="1:8" ht="31.5" customHeight="1" thickBot="1">
      <c r="A60" s="202" t="s">
        <v>94</v>
      </c>
      <c r="B60" s="205" t="s">
        <v>95</v>
      </c>
      <c r="C60" s="219" t="s">
        <v>54</v>
      </c>
      <c r="D60" s="219" t="s">
        <v>4</v>
      </c>
      <c r="E60" s="213" t="s">
        <v>28</v>
      </c>
      <c r="F60" s="216" t="s">
        <v>96</v>
      </c>
      <c r="G60" s="220" t="s">
        <v>152</v>
      </c>
      <c r="H60" s="220" t="s">
        <v>152</v>
      </c>
    </row>
    <row r="61" spans="1:8" ht="409.5" customHeight="1" thickBot="1">
      <c r="A61" s="211"/>
      <c r="B61" s="206"/>
      <c r="C61" s="211"/>
      <c r="D61" s="211"/>
      <c r="E61" s="214"/>
      <c r="F61" s="216"/>
      <c r="G61" s="220"/>
      <c r="H61" s="220"/>
    </row>
    <row r="62" spans="1:8" ht="409.5" customHeight="1" thickBot="1">
      <c r="A62" s="211"/>
      <c r="B62" s="206"/>
      <c r="C62" s="211"/>
      <c r="D62" s="211"/>
      <c r="E62" s="214"/>
      <c r="F62" s="216"/>
      <c r="G62" s="220"/>
      <c r="H62" s="220"/>
    </row>
    <row r="63" spans="1:8" ht="408.75" customHeight="1" thickBot="1">
      <c r="A63" s="211"/>
      <c r="B63" s="206"/>
      <c r="C63" s="211"/>
      <c r="D63" s="211"/>
      <c r="E63" s="214"/>
      <c r="F63" s="216"/>
      <c r="G63" s="220"/>
      <c r="H63" s="220"/>
    </row>
    <row r="64" spans="1:8" ht="409.5" customHeight="1" thickBot="1">
      <c r="A64" s="211"/>
      <c r="B64" s="207"/>
      <c r="C64" s="212"/>
      <c r="D64" s="212"/>
      <c r="E64" s="215"/>
      <c r="F64" s="216"/>
      <c r="G64" s="220"/>
      <c r="H64" s="220"/>
    </row>
    <row r="65" spans="1:8" ht="31.5" customHeight="1" thickBot="1">
      <c r="A65" s="211"/>
      <c r="B65" s="205" t="s">
        <v>97</v>
      </c>
      <c r="C65" s="219" t="s">
        <v>55</v>
      </c>
      <c r="D65" s="219" t="s">
        <v>4</v>
      </c>
      <c r="E65" s="213"/>
      <c r="F65" s="216" t="s">
        <v>98</v>
      </c>
      <c r="G65" s="221" t="s">
        <v>152</v>
      </c>
      <c r="H65" s="221" t="s">
        <v>152</v>
      </c>
    </row>
    <row r="66" spans="1:8" ht="231.75" customHeight="1" thickBot="1">
      <c r="A66" s="211"/>
      <c r="B66" s="206"/>
      <c r="C66" s="211"/>
      <c r="D66" s="211"/>
      <c r="E66" s="214"/>
      <c r="F66" s="216"/>
      <c r="G66" s="222"/>
      <c r="H66" s="222"/>
    </row>
    <row r="67" spans="1:8" ht="243" customHeight="1" thickBot="1">
      <c r="A67" s="211"/>
      <c r="B67" s="207"/>
      <c r="C67" s="212"/>
      <c r="D67" s="212"/>
      <c r="E67" s="215"/>
      <c r="F67" s="216"/>
      <c r="G67" s="223"/>
      <c r="H67" s="223"/>
    </row>
    <row r="68" spans="1:8" ht="31.5" customHeight="1" thickBot="1">
      <c r="A68" s="211"/>
      <c r="B68" s="205" t="s">
        <v>99</v>
      </c>
      <c r="C68" s="219" t="s">
        <v>56</v>
      </c>
      <c r="D68" s="219" t="s">
        <v>100</v>
      </c>
      <c r="E68" s="213" t="s">
        <v>29</v>
      </c>
      <c r="F68" s="216" t="s">
        <v>101</v>
      </c>
      <c r="G68" s="221" t="s">
        <v>152</v>
      </c>
      <c r="H68" s="221" t="s">
        <v>152</v>
      </c>
    </row>
    <row r="69" spans="1:8" ht="261.75" customHeight="1" thickBot="1">
      <c r="A69" s="211"/>
      <c r="B69" s="206"/>
      <c r="C69" s="211"/>
      <c r="D69" s="211"/>
      <c r="E69" s="214"/>
      <c r="F69" s="216"/>
      <c r="G69" s="222"/>
      <c r="H69" s="222"/>
    </row>
    <row r="70" spans="1:8" ht="409.6" customHeight="1" thickBot="1">
      <c r="A70" s="211"/>
      <c r="B70" s="207"/>
      <c r="C70" s="212"/>
      <c r="D70" s="212"/>
      <c r="E70" s="215"/>
      <c r="F70" s="216"/>
      <c r="G70" s="223"/>
      <c r="H70" s="223"/>
    </row>
    <row r="71" spans="1:8" ht="139.5" customHeight="1" thickBot="1">
      <c r="A71" s="211"/>
      <c r="B71" s="205" t="s">
        <v>102</v>
      </c>
      <c r="C71" s="219" t="s">
        <v>57</v>
      </c>
      <c r="D71" s="219" t="s">
        <v>4</v>
      </c>
      <c r="E71" s="213" t="s">
        <v>29</v>
      </c>
      <c r="F71" s="226" t="s">
        <v>38</v>
      </c>
      <c r="G71" s="221" t="s">
        <v>152</v>
      </c>
      <c r="H71" s="221" t="s">
        <v>152</v>
      </c>
    </row>
    <row r="72" spans="1:8" ht="313.5" customHeight="1" thickBot="1">
      <c r="A72" s="211"/>
      <c r="B72" s="206"/>
      <c r="C72" s="211"/>
      <c r="D72" s="211"/>
      <c r="E72" s="214"/>
      <c r="F72" s="216"/>
      <c r="G72" s="222"/>
      <c r="H72" s="222"/>
    </row>
    <row r="73" spans="1:8" ht="378" customHeight="1" thickBot="1">
      <c r="A73" s="211"/>
      <c r="B73" s="207"/>
      <c r="C73" s="212"/>
      <c r="D73" s="212"/>
      <c r="E73" s="215"/>
      <c r="F73" s="216"/>
      <c r="G73" s="223"/>
      <c r="H73" s="223"/>
    </row>
    <row r="74" spans="1:8" ht="31.5" customHeight="1" thickBot="1">
      <c r="A74" s="211"/>
      <c r="B74" s="205" t="s">
        <v>103</v>
      </c>
      <c r="C74" s="219" t="s">
        <v>58</v>
      </c>
      <c r="D74" s="219" t="s">
        <v>4</v>
      </c>
      <c r="E74" s="213" t="s">
        <v>29</v>
      </c>
      <c r="F74" s="216" t="s">
        <v>104</v>
      </c>
      <c r="G74" s="221" t="s">
        <v>152</v>
      </c>
      <c r="H74" s="221" t="s">
        <v>152</v>
      </c>
    </row>
    <row r="75" spans="1:8" ht="198" customHeight="1" thickBot="1">
      <c r="A75" s="211"/>
      <c r="B75" s="206"/>
      <c r="C75" s="211"/>
      <c r="D75" s="211"/>
      <c r="E75" s="214"/>
      <c r="F75" s="216"/>
      <c r="G75" s="222"/>
      <c r="H75" s="222"/>
    </row>
    <row r="76" spans="1:8" ht="366.75" customHeight="1" thickBot="1">
      <c r="A76" s="211"/>
      <c r="B76" s="207"/>
      <c r="C76" s="212"/>
      <c r="D76" s="212"/>
      <c r="E76" s="215"/>
      <c r="F76" s="216"/>
      <c r="G76" s="223"/>
      <c r="H76" s="223"/>
    </row>
    <row r="77" spans="1:8" ht="31.5" customHeight="1" thickBot="1">
      <c r="A77" s="211"/>
      <c r="B77" s="205" t="s">
        <v>105</v>
      </c>
      <c r="C77" s="219" t="s">
        <v>59</v>
      </c>
      <c r="D77" s="219" t="s">
        <v>4</v>
      </c>
      <c r="E77" s="213" t="s">
        <v>30</v>
      </c>
      <c r="F77" s="216" t="s">
        <v>106</v>
      </c>
      <c r="G77" s="220" t="s">
        <v>152</v>
      </c>
      <c r="H77" s="220" t="s">
        <v>152</v>
      </c>
    </row>
    <row r="78" spans="1:8" ht="281.25" customHeight="1" thickBot="1">
      <c r="A78" s="212"/>
      <c r="B78" s="207"/>
      <c r="C78" s="212"/>
      <c r="D78" s="212"/>
      <c r="E78" s="215"/>
      <c r="F78" s="216"/>
      <c r="G78" s="220"/>
      <c r="H78" s="220"/>
    </row>
    <row r="79" spans="1:8" ht="85.5" customHeight="1" thickBot="1">
      <c r="A79" s="202" t="s">
        <v>107</v>
      </c>
      <c r="B79" s="205" t="s">
        <v>108</v>
      </c>
      <c r="C79" s="219" t="s">
        <v>60</v>
      </c>
      <c r="D79" s="219" t="s">
        <v>4</v>
      </c>
      <c r="E79" s="213" t="s">
        <v>31</v>
      </c>
      <c r="F79" s="216" t="s">
        <v>109</v>
      </c>
      <c r="G79" s="221" t="s">
        <v>152</v>
      </c>
      <c r="H79" s="221" t="s">
        <v>152</v>
      </c>
    </row>
    <row r="80" spans="1:8" ht="16.5" thickBot="1">
      <c r="A80" s="203"/>
      <c r="B80" s="206"/>
      <c r="C80" s="211"/>
      <c r="D80" s="211"/>
      <c r="E80" s="214"/>
      <c r="F80" s="216"/>
      <c r="G80" s="222"/>
      <c r="H80" s="222"/>
    </row>
    <row r="81" spans="1:14" ht="205.5" customHeight="1" thickBot="1">
      <c r="A81" s="203"/>
      <c r="B81" s="207"/>
      <c r="C81" s="212"/>
      <c r="D81" s="212"/>
      <c r="E81" s="215"/>
      <c r="F81" s="216"/>
      <c r="G81" s="223"/>
      <c r="H81" s="223"/>
    </row>
    <row r="82" spans="1:14" ht="94.5" customHeight="1" thickBot="1">
      <c r="A82" s="203"/>
      <c r="B82" s="205" t="s">
        <v>110</v>
      </c>
      <c r="C82" s="219" t="s">
        <v>61</v>
      </c>
      <c r="D82" s="219" t="s">
        <v>4</v>
      </c>
      <c r="E82" s="213" t="s">
        <v>32</v>
      </c>
      <c r="F82" s="216" t="s">
        <v>109</v>
      </c>
      <c r="G82" s="221" t="s">
        <v>152</v>
      </c>
      <c r="H82" s="221" t="s">
        <v>152</v>
      </c>
    </row>
    <row r="83" spans="1:14" ht="16.5" thickBot="1">
      <c r="A83" s="203"/>
      <c r="B83" s="206"/>
      <c r="C83" s="211"/>
      <c r="D83" s="211"/>
      <c r="E83" s="214"/>
      <c r="F83" s="216"/>
      <c r="G83" s="222"/>
      <c r="H83" s="222"/>
    </row>
    <row r="84" spans="1:14" ht="81" customHeight="1" thickBot="1">
      <c r="A84" s="203"/>
      <c r="B84" s="207"/>
      <c r="C84" s="212"/>
      <c r="D84" s="212"/>
      <c r="E84" s="215"/>
      <c r="F84" s="216"/>
      <c r="G84" s="223"/>
      <c r="H84" s="223"/>
    </row>
    <row r="85" spans="1:14" ht="409.6" customHeight="1" thickBot="1">
      <c r="A85" s="204"/>
      <c r="B85" s="11" t="s">
        <v>111</v>
      </c>
      <c r="C85" s="12" t="s">
        <v>62</v>
      </c>
      <c r="D85" s="1" t="s">
        <v>4</v>
      </c>
      <c r="E85" s="43" t="s">
        <v>33</v>
      </c>
      <c r="F85" s="43" t="s">
        <v>112</v>
      </c>
      <c r="G85" s="44" t="s">
        <v>152</v>
      </c>
      <c r="H85" s="44" t="s">
        <v>152</v>
      </c>
    </row>
    <row r="86" spans="1:14" ht="141.75" customHeight="1" thickBot="1">
      <c r="A86" s="227" t="s">
        <v>119</v>
      </c>
      <c r="B86" s="13" t="s">
        <v>120</v>
      </c>
      <c r="C86" s="5" t="s">
        <v>116</v>
      </c>
      <c r="D86" s="3"/>
      <c r="E86" s="43"/>
      <c r="F86" s="43" t="s">
        <v>143</v>
      </c>
      <c r="G86" s="44" t="s">
        <v>152</v>
      </c>
      <c r="H86" s="44" t="s">
        <v>152</v>
      </c>
    </row>
    <row r="87" spans="1:14" ht="252.75" thickBot="1">
      <c r="A87" s="227"/>
      <c r="B87" s="13" t="s">
        <v>121</v>
      </c>
      <c r="C87" s="5" t="s">
        <v>117</v>
      </c>
      <c r="D87" s="3"/>
      <c r="E87" s="43"/>
      <c r="F87" s="43" t="s">
        <v>144</v>
      </c>
      <c r="G87" s="44" t="s">
        <v>152</v>
      </c>
      <c r="H87" s="44" t="s">
        <v>152</v>
      </c>
    </row>
    <row r="88" spans="1:14" ht="315.75" thickBot="1">
      <c r="A88" s="227"/>
      <c r="B88" s="13" t="s">
        <v>122</v>
      </c>
      <c r="C88" s="5" t="s">
        <v>118</v>
      </c>
      <c r="D88" s="3"/>
      <c r="E88" s="43"/>
      <c r="F88" s="43" t="s">
        <v>145</v>
      </c>
      <c r="G88" s="44" t="s">
        <v>152</v>
      </c>
      <c r="H88" s="44" t="s">
        <v>152</v>
      </c>
    </row>
    <row r="89" spans="1:14" ht="409.6" thickBot="1">
      <c r="A89" s="227"/>
      <c r="B89" s="13" t="s">
        <v>123</v>
      </c>
      <c r="C89" s="5" t="s">
        <v>125</v>
      </c>
      <c r="D89" s="3"/>
      <c r="E89" s="43"/>
      <c r="F89" s="43" t="s">
        <v>146</v>
      </c>
      <c r="G89" s="45" t="s">
        <v>150</v>
      </c>
      <c r="H89" s="46" t="s">
        <v>151</v>
      </c>
      <c r="I89" s="7"/>
      <c r="J89" s="7"/>
      <c r="K89" s="7"/>
      <c r="L89" s="7"/>
      <c r="M89" s="7"/>
      <c r="N89" s="7"/>
    </row>
    <row r="90" spans="1:14" ht="409.6" thickBot="1">
      <c r="A90" s="227"/>
      <c r="B90" s="5" t="s">
        <v>126</v>
      </c>
      <c r="C90" s="5" t="s">
        <v>124</v>
      </c>
      <c r="D90" s="3"/>
      <c r="E90" s="43"/>
      <c r="F90" s="43" t="s">
        <v>147</v>
      </c>
      <c r="G90" s="45" t="s">
        <v>141</v>
      </c>
      <c r="H90" s="46" t="s">
        <v>142</v>
      </c>
    </row>
    <row r="91" spans="1:14" ht="15.6" customHeight="1"/>
    <row r="92" spans="1:14" ht="15.6" customHeight="1"/>
    <row r="93" spans="1:14" ht="15.6" customHeight="1"/>
    <row r="94" spans="1:14" ht="15.6" customHeight="1"/>
    <row r="95" spans="1:14" ht="15.6" customHeight="1"/>
    <row r="96" spans="1:14"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sheetData>
  <autoFilter ref="A3:N90"/>
  <mergeCells count="169">
    <mergeCell ref="A86:A90"/>
    <mergeCell ref="G79:G81"/>
    <mergeCell ref="H79:H81"/>
    <mergeCell ref="B82:B84"/>
    <mergeCell ref="C82:C84"/>
    <mergeCell ref="D82:D84"/>
    <mergeCell ref="E82:E84"/>
    <mergeCell ref="F82:F84"/>
    <mergeCell ref="G82:G84"/>
    <mergeCell ref="H82:H84"/>
    <mergeCell ref="A79:A85"/>
    <mergeCell ref="B79:B81"/>
    <mergeCell ref="C79:C81"/>
    <mergeCell ref="D79:D81"/>
    <mergeCell ref="E79:E81"/>
    <mergeCell ref="F79:F81"/>
    <mergeCell ref="H74:H76"/>
    <mergeCell ref="B77:B78"/>
    <mergeCell ref="C77:C78"/>
    <mergeCell ref="D77:D78"/>
    <mergeCell ref="E77:E78"/>
    <mergeCell ref="F77:F78"/>
    <mergeCell ref="G77:G78"/>
    <mergeCell ref="H77:H78"/>
    <mergeCell ref="B74:B76"/>
    <mergeCell ref="C74:C76"/>
    <mergeCell ref="D74:D76"/>
    <mergeCell ref="E74:E76"/>
    <mergeCell ref="F74:F76"/>
    <mergeCell ref="G74:G76"/>
    <mergeCell ref="G68:G70"/>
    <mergeCell ref="H68:H70"/>
    <mergeCell ref="B71:B73"/>
    <mergeCell ref="C71:C73"/>
    <mergeCell ref="D71:D73"/>
    <mergeCell ref="E71:E73"/>
    <mergeCell ref="F71:F73"/>
    <mergeCell ref="G71:G73"/>
    <mergeCell ref="H71:H73"/>
    <mergeCell ref="G60:G64"/>
    <mergeCell ref="H60:H64"/>
    <mergeCell ref="B65:B67"/>
    <mergeCell ref="C65:C67"/>
    <mergeCell ref="D65:D67"/>
    <mergeCell ref="E65:E67"/>
    <mergeCell ref="F65:F67"/>
    <mergeCell ref="G65:G67"/>
    <mergeCell ref="H65:H67"/>
    <mergeCell ref="A60:A78"/>
    <mergeCell ref="B60:B64"/>
    <mergeCell ref="C60:C64"/>
    <mergeCell ref="D60:D64"/>
    <mergeCell ref="E60:E64"/>
    <mergeCell ref="F60:F64"/>
    <mergeCell ref="B68:B70"/>
    <mergeCell ref="C68:C70"/>
    <mergeCell ref="D68:D70"/>
    <mergeCell ref="E68:E70"/>
    <mergeCell ref="F68:F70"/>
    <mergeCell ref="C57:C59"/>
    <mergeCell ref="D57:D59"/>
    <mergeCell ref="E57:E59"/>
    <mergeCell ref="F57:F59"/>
    <mergeCell ref="G57:G59"/>
    <mergeCell ref="H57:H59"/>
    <mergeCell ref="B53:B56"/>
    <mergeCell ref="C53:C56"/>
    <mergeCell ref="D53:D56"/>
    <mergeCell ref="E53:E56"/>
    <mergeCell ref="F53:F56"/>
    <mergeCell ref="G53:G56"/>
    <mergeCell ref="C49:C52"/>
    <mergeCell ref="D49:D52"/>
    <mergeCell ref="E49:E52"/>
    <mergeCell ref="F49:F52"/>
    <mergeCell ref="G49:G52"/>
    <mergeCell ref="H49:H52"/>
    <mergeCell ref="H42:H44"/>
    <mergeCell ref="A45:A59"/>
    <mergeCell ref="B45:B48"/>
    <mergeCell ref="C45:C48"/>
    <mergeCell ref="D45:D48"/>
    <mergeCell ref="E45:E48"/>
    <mergeCell ref="F45:F48"/>
    <mergeCell ref="G45:G48"/>
    <mergeCell ref="H45:H48"/>
    <mergeCell ref="B49:B52"/>
    <mergeCell ref="B42:B44"/>
    <mergeCell ref="C42:C44"/>
    <mergeCell ref="D42:D44"/>
    <mergeCell ref="E42:E44"/>
    <mergeCell ref="F42:F44"/>
    <mergeCell ref="G42:G44"/>
    <mergeCell ref="H53:H56"/>
    <mergeCell ref="B57:B59"/>
    <mergeCell ref="C40:C41"/>
    <mergeCell ref="D40:D41"/>
    <mergeCell ref="E40:E41"/>
    <mergeCell ref="F40:F41"/>
    <mergeCell ref="G40:G41"/>
    <mergeCell ref="H40:H41"/>
    <mergeCell ref="B37:B39"/>
    <mergeCell ref="C37:C39"/>
    <mergeCell ref="D37:D39"/>
    <mergeCell ref="E37:E39"/>
    <mergeCell ref="F37:F39"/>
    <mergeCell ref="G37:G39"/>
    <mergeCell ref="C35:C36"/>
    <mergeCell ref="D35:D36"/>
    <mergeCell ref="E35:E36"/>
    <mergeCell ref="F35:F36"/>
    <mergeCell ref="G35:G36"/>
    <mergeCell ref="H35:H36"/>
    <mergeCell ref="H28:H31"/>
    <mergeCell ref="A32:A44"/>
    <mergeCell ref="B32:B34"/>
    <mergeCell ref="C32:C34"/>
    <mergeCell ref="D32:D34"/>
    <mergeCell ref="E32:E34"/>
    <mergeCell ref="F32:F34"/>
    <mergeCell ref="G32:G34"/>
    <mergeCell ref="H32:H34"/>
    <mergeCell ref="B35:B36"/>
    <mergeCell ref="B28:B31"/>
    <mergeCell ref="C28:C31"/>
    <mergeCell ref="D28:D31"/>
    <mergeCell ref="E28:E31"/>
    <mergeCell ref="F28:F31"/>
    <mergeCell ref="G28:G31"/>
    <mergeCell ref="H37:H39"/>
    <mergeCell ref="B40:B41"/>
    <mergeCell ref="H21:H23"/>
    <mergeCell ref="B24:B27"/>
    <mergeCell ref="C24:C27"/>
    <mergeCell ref="D24:D27"/>
    <mergeCell ref="E24:E27"/>
    <mergeCell ref="F24:F27"/>
    <mergeCell ref="G24:G27"/>
    <mergeCell ref="H24:H27"/>
    <mergeCell ref="B21:B23"/>
    <mergeCell ref="C21:C23"/>
    <mergeCell ref="D21:D23"/>
    <mergeCell ref="E21:E23"/>
    <mergeCell ref="F21:F23"/>
    <mergeCell ref="G21:G23"/>
    <mergeCell ref="E1:F1"/>
    <mergeCell ref="G2:H2"/>
    <mergeCell ref="A4:A31"/>
    <mergeCell ref="B4:B9"/>
    <mergeCell ref="C4:C9"/>
    <mergeCell ref="D4:D9"/>
    <mergeCell ref="E4:E9"/>
    <mergeCell ref="F4:F9"/>
    <mergeCell ref="G4:G9"/>
    <mergeCell ref="H4:H9"/>
    <mergeCell ref="H10:H15"/>
    <mergeCell ref="B16:B20"/>
    <mergeCell ref="C16:C20"/>
    <mergeCell ref="D16:D20"/>
    <mergeCell ref="E16:E20"/>
    <mergeCell ref="F16:F20"/>
    <mergeCell ref="G16:G20"/>
    <mergeCell ref="H16:H20"/>
    <mergeCell ref="B10:B15"/>
    <mergeCell ref="C10:C15"/>
    <mergeCell ref="D10:D15"/>
    <mergeCell ref="E10:E15"/>
    <mergeCell ref="F10:F15"/>
    <mergeCell ref="G10:G15"/>
  </mergeCells>
  <pageMargins left="0.75" right="0.75" top="1" bottom="1" header="0.5" footer="0.5"/>
  <pageSetup scale="17" orientation="portrait" r:id="rId1"/>
  <rowBreaks count="2" manualBreakCount="2">
    <brk id="27" max="16383" man="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tabSelected="1" zoomScale="85" zoomScaleNormal="85" zoomScaleSheetLayoutView="80" workbookViewId="0">
      <selection activeCell="D3" sqref="D3:D5"/>
    </sheetView>
  </sheetViews>
  <sheetFormatPr defaultColWidth="9" defaultRowHeight="15.75"/>
  <cols>
    <col min="1" max="1" width="36.125" style="154" customWidth="1"/>
    <col min="2" max="2" width="28.125" style="154" customWidth="1"/>
    <col min="3" max="3" width="38.125" style="154" customWidth="1"/>
    <col min="4" max="4" width="34.25" style="154" customWidth="1"/>
    <col min="5" max="5" width="27.625" style="154" customWidth="1"/>
    <col min="6" max="6" width="58.875" style="154" customWidth="1"/>
    <col min="7" max="7" width="51.375" style="154" customWidth="1"/>
    <col min="8" max="8" width="9" style="48"/>
    <col min="9" max="16384" width="9" style="154"/>
  </cols>
  <sheetData>
    <row r="1" spans="1:7" s="128" customFormat="1" ht="48.75" customHeight="1" thickBot="1">
      <c r="A1" s="228" t="s">
        <v>4215</v>
      </c>
      <c r="B1" s="228"/>
      <c r="C1" s="228"/>
      <c r="D1" s="228"/>
      <c r="E1" s="228"/>
      <c r="F1" s="195"/>
      <c r="G1" s="194"/>
    </row>
    <row r="2" spans="1:7" s="177" customFormat="1" ht="30.75" thickBot="1">
      <c r="A2" s="157" t="s">
        <v>0</v>
      </c>
      <c r="B2" s="157" t="s">
        <v>1</v>
      </c>
      <c r="C2" s="157" t="s">
        <v>2</v>
      </c>
      <c r="D2" s="157" t="s">
        <v>130</v>
      </c>
      <c r="E2" s="157" t="s">
        <v>3770</v>
      </c>
      <c r="F2" s="157" t="s">
        <v>133</v>
      </c>
      <c r="G2" s="186" t="s">
        <v>5</v>
      </c>
    </row>
    <row r="3" spans="1:7" ht="313.5">
      <c r="A3" s="358" t="s">
        <v>4206</v>
      </c>
      <c r="B3" s="361" t="s">
        <v>4207</v>
      </c>
      <c r="C3" s="360" t="s">
        <v>3973</v>
      </c>
      <c r="D3" s="360" t="s">
        <v>4</v>
      </c>
      <c r="E3" s="164" t="s">
        <v>591</v>
      </c>
      <c r="F3" s="160" t="s">
        <v>3055</v>
      </c>
      <c r="G3" s="88" t="s">
        <v>1396</v>
      </c>
    </row>
    <row r="4" spans="1:7" ht="356.25">
      <c r="A4" s="358"/>
      <c r="B4" s="361"/>
      <c r="C4" s="360"/>
      <c r="D4" s="360"/>
      <c r="E4" s="164" t="s">
        <v>159</v>
      </c>
      <c r="F4" s="160" t="s">
        <v>3148</v>
      </c>
      <c r="G4" s="88" t="s">
        <v>1434</v>
      </c>
    </row>
    <row r="5" spans="1:7" ht="409.6" thickBot="1">
      <c r="A5" s="359"/>
      <c r="B5" s="361"/>
      <c r="C5" s="360"/>
      <c r="D5" s="360"/>
      <c r="E5" s="164" t="s">
        <v>694</v>
      </c>
      <c r="F5" s="160" t="s">
        <v>3136</v>
      </c>
      <c r="G5" s="88" t="s">
        <v>1450</v>
      </c>
    </row>
    <row r="6" spans="1:7" ht="409.5">
      <c r="A6" s="366" t="s">
        <v>4208</v>
      </c>
      <c r="B6" s="361" t="s">
        <v>4209</v>
      </c>
      <c r="C6" s="360" t="s">
        <v>3974</v>
      </c>
      <c r="D6" s="360" t="s">
        <v>4</v>
      </c>
      <c r="E6" s="164" t="s">
        <v>548</v>
      </c>
      <c r="F6" s="160" t="s">
        <v>3017</v>
      </c>
      <c r="G6" s="88" t="s">
        <v>1380</v>
      </c>
    </row>
    <row r="7" spans="1:7" ht="356.25">
      <c r="A7" s="358"/>
      <c r="B7" s="361"/>
      <c r="C7" s="360"/>
      <c r="D7" s="360"/>
      <c r="E7" s="164" t="s">
        <v>159</v>
      </c>
      <c r="F7" s="160" t="s">
        <v>3148</v>
      </c>
      <c r="G7" s="88" t="s">
        <v>1434</v>
      </c>
    </row>
    <row r="8" spans="1:7" ht="409.5">
      <c r="A8" s="358"/>
      <c r="B8" s="361"/>
      <c r="C8" s="360"/>
      <c r="D8" s="360"/>
      <c r="E8" s="164" t="s">
        <v>694</v>
      </c>
      <c r="F8" s="160" t="s">
        <v>3136</v>
      </c>
      <c r="G8" s="88" t="s">
        <v>1450</v>
      </c>
    </row>
    <row r="9" spans="1:7" ht="409.5">
      <c r="A9" s="358"/>
      <c r="B9" s="361" t="s">
        <v>4210</v>
      </c>
      <c r="C9" s="360" t="s">
        <v>3975</v>
      </c>
      <c r="D9" s="360" t="s">
        <v>4</v>
      </c>
      <c r="E9" s="164" t="s">
        <v>548</v>
      </c>
      <c r="F9" s="160" t="s">
        <v>3017</v>
      </c>
      <c r="G9" s="88" t="s">
        <v>1380</v>
      </c>
    </row>
    <row r="10" spans="1:7" ht="356.25">
      <c r="A10" s="358"/>
      <c r="B10" s="361"/>
      <c r="C10" s="360"/>
      <c r="D10" s="360"/>
      <c r="E10" s="164" t="s">
        <v>159</v>
      </c>
      <c r="F10" s="160" t="s">
        <v>3148</v>
      </c>
      <c r="G10" s="88" t="s">
        <v>1434</v>
      </c>
    </row>
    <row r="11" spans="1:7" ht="409.6" thickBot="1">
      <c r="A11" s="359"/>
      <c r="B11" s="365"/>
      <c r="C11" s="363"/>
      <c r="D11" s="363"/>
      <c r="E11" s="165" t="s">
        <v>694</v>
      </c>
      <c r="F11" s="161" t="s">
        <v>3136</v>
      </c>
      <c r="G11" s="89" t="s">
        <v>1450</v>
      </c>
    </row>
    <row r="12" spans="1:7" ht="69.75" customHeight="1" thickBot="1">
      <c r="A12" s="366" t="s">
        <v>4211</v>
      </c>
      <c r="B12" s="197" t="s">
        <v>4212</v>
      </c>
      <c r="C12" s="142" t="s">
        <v>3976</v>
      </c>
      <c r="D12" s="142" t="s">
        <v>5</v>
      </c>
      <c r="E12" s="166"/>
      <c r="F12" s="146" t="s">
        <v>9</v>
      </c>
      <c r="G12" s="167" t="s">
        <v>9</v>
      </c>
    </row>
    <row r="13" spans="1:7" ht="43.5" thickBot="1">
      <c r="A13" s="358"/>
      <c r="B13" s="198" t="s">
        <v>4213</v>
      </c>
      <c r="C13" s="83" t="s">
        <v>3977</v>
      </c>
      <c r="D13" s="83" t="s">
        <v>5</v>
      </c>
      <c r="E13" s="83"/>
      <c r="F13" s="162" t="s">
        <v>9</v>
      </c>
      <c r="G13" s="168" t="s">
        <v>9</v>
      </c>
    </row>
    <row r="14" spans="1:7" ht="409.5">
      <c r="A14" s="358"/>
      <c r="B14" s="364" t="s">
        <v>4214</v>
      </c>
      <c r="C14" s="362" t="s">
        <v>3978</v>
      </c>
      <c r="D14" s="362" t="s">
        <v>4</v>
      </c>
      <c r="E14" s="169" t="s">
        <v>548</v>
      </c>
      <c r="F14" s="163" t="s">
        <v>3017</v>
      </c>
      <c r="G14" s="90" t="s">
        <v>1380</v>
      </c>
    </row>
    <row r="15" spans="1:7" ht="357" thickBot="1">
      <c r="A15" s="359"/>
      <c r="B15" s="365"/>
      <c r="C15" s="363"/>
      <c r="D15" s="363"/>
      <c r="E15" s="165" t="s">
        <v>159</v>
      </c>
      <c r="F15" s="161" t="s">
        <v>3148</v>
      </c>
      <c r="G15" s="89" t="s">
        <v>1434</v>
      </c>
    </row>
    <row r="16" spans="1:7">
      <c r="A16" s="199"/>
      <c r="B16" s="199"/>
    </row>
    <row r="17" spans="1:2">
      <c r="A17" s="199"/>
      <c r="B17" s="199"/>
    </row>
    <row r="18" spans="1:2">
      <c r="A18" s="199"/>
      <c r="B18" s="199"/>
    </row>
    <row r="19" spans="1:2">
      <c r="A19" s="199"/>
      <c r="B19" s="199"/>
    </row>
    <row r="20" spans="1:2">
      <c r="A20" s="199"/>
      <c r="B20" s="199"/>
    </row>
    <row r="21" spans="1:2">
      <c r="A21" s="199"/>
      <c r="B21" s="199"/>
    </row>
    <row r="22" spans="1:2">
      <c r="A22" s="199"/>
      <c r="B22" s="199"/>
    </row>
    <row r="23" spans="1:2">
      <c r="A23" s="199"/>
      <c r="B23" s="199"/>
    </row>
    <row r="24" spans="1:2">
      <c r="A24" s="199"/>
      <c r="B24" s="199"/>
    </row>
    <row r="25" spans="1:2">
      <c r="A25" s="199"/>
      <c r="B25" s="199"/>
    </row>
    <row r="26" spans="1:2">
      <c r="A26" s="199"/>
      <c r="B26" s="199"/>
    </row>
    <row r="27" spans="1:2">
      <c r="A27" s="199"/>
      <c r="B27" s="199"/>
    </row>
    <row r="28" spans="1:2">
      <c r="A28" s="199"/>
      <c r="B28" s="199"/>
    </row>
    <row r="29" spans="1:2">
      <c r="A29" s="199"/>
      <c r="B29" s="199"/>
    </row>
    <row r="30" spans="1:2">
      <c r="A30" s="199"/>
      <c r="B30" s="199"/>
    </row>
    <row r="31" spans="1:2">
      <c r="A31" s="199"/>
      <c r="B31" s="199"/>
    </row>
    <row r="32" spans="1:2">
      <c r="A32" s="199"/>
      <c r="B32" s="199"/>
    </row>
    <row r="33" spans="1:2">
      <c r="A33" s="199"/>
      <c r="B33" s="199"/>
    </row>
    <row r="34" spans="1:2">
      <c r="A34" s="199"/>
      <c r="B34" s="199"/>
    </row>
    <row r="35" spans="1:2">
      <c r="A35" s="199"/>
      <c r="B35" s="199"/>
    </row>
    <row r="36" spans="1:2">
      <c r="A36" s="199"/>
      <c r="B36" s="199"/>
    </row>
    <row r="37" spans="1:2">
      <c r="A37" s="199"/>
      <c r="B37" s="199"/>
    </row>
    <row r="38" spans="1:2">
      <c r="A38" s="199"/>
      <c r="B38" s="199"/>
    </row>
    <row r="39" spans="1:2">
      <c r="A39" s="199"/>
      <c r="B39" s="199"/>
    </row>
    <row r="40" spans="1:2">
      <c r="A40" s="199"/>
      <c r="B40" s="199"/>
    </row>
    <row r="41" spans="1:2">
      <c r="A41" s="199"/>
      <c r="B41" s="199"/>
    </row>
    <row r="42" spans="1:2">
      <c r="A42" s="199"/>
      <c r="B42" s="199"/>
    </row>
    <row r="43" spans="1:2">
      <c r="A43" s="199"/>
      <c r="B43" s="199"/>
    </row>
    <row r="44" spans="1:2">
      <c r="A44" s="199"/>
      <c r="B44" s="199"/>
    </row>
    <row r="45" spans="1:2">
      <c r="A45" s="199"/>
      <c r="B45" s="199"/>
    </row>
    <row r="46" spans="1:2">
      <c r="A46" s="199"/>
      <c r="B46" s="199"/>
    </row>
    <row r="47" spans="1:2">
      <c r="A47" s="199"/>
      <c r="B47" s="199"/>
    </row>
    <row r="48" spans="1:2">
      <c r="A48" s="199"/>
      <c r="B48" s="199"/>
    </row>
    <row r="49" spans="1:2">
      <c r="A49" s="199"/>
      <c r="B49" s="199"/>
    </row>
    <row r="50" spans="1:2">
      <c r="A50" s="199"/>
      <c r="B50" s="199"/>
    </row>
    <row r="51" spans="1:2">
      <c r="A51" s="199"/>
      <c r="B51" s="199"/>
    </row>
    <row r="52" spans="1:2">
      <c r="A52" s="199"/>
      <c r="B52" s="199"/>
    </row>
    <row r="53" spans="1:2">
      <c r="A53" s="199"/>
      <c r="B53" s="199"/>
    </row>
    <row r="54" spans="1:2">
      <c r="A54" s="199"/>
      <c r="B54" s="199"/>
    </row>
    <row r="55" spans="1:2">
      <c r="A55" s="199"/>
      <c r="B55" s="199"/>
    </row>
    <row r="56" spans="1:2">
      <c r="A56" s="199"/>
      <c r="B56" s="199"/>
    </row>
    <row r="57" spans="1:2">
      <c r="A57" s="199"/>
      <c r="B57" s="199"/>
    </row>
    <row r="58" spans="1:2">
      <c r="A58" s="199"/>
      <c r="B58" s="199"/>
    </row>
    <row r="59" spans="1:2">
      <c r="A59" s="199"/>
      <c r="B59" s="199"/>
    </row>
    <row r="60" spans="1:2">
      <c r="A60" s="199"/>
      <c r="B60" s="199"/>
    </row>
    <row r="61" spans="1:2">
      <c r="A61" s="199"/>
      <c r="B61" s="199"/>
    </row>
    <row r="62" spans="1:2">
      <c r="A62" s="199"/>
      <c r="B62" s="199"/>
    </row>
    <row r="63" spans="1:2">
      <c r="A63" s="199"/>
      <c r="B63" s="199"/>
    </row>
    <row r="64" spans="1:2">
      <c r="A64" s="199"/>
      <c r="B64" s="199"/>
    </row>
    <row r="65" spans="1:2">
      <c r="A65" s="199"/>
      <c r="B65" s="199"/>
    </row>
    <row r="66" spans="1:2">
      <c r="A66" s="199"/>
      <c r="B66" s="199"/>
    </row>
    <row r="67" spans="1:2">
      <c r="A67" s="199"/>
      <c r="B67" s="199"/>
    </row>
    <row r="68" spans="1:2">
      <c r="A68" s="199"/>
      <c r="B68" s="199"/>
    </row>
    <row r="69" spans="1:2">
      <c r="A69" s="199"/>
      <c r="B69" s="199"/>
    </row>
    <row r="70" spans="1:2">
      <c r="A70" s="199"/>
      <c r="B70" s="199"/>
    </row>
    <row r="71" spans="1:2">
      <c r="A71" s="199"/>
      <c r="B71" s="199"/>
    </row>
    <row r="72" spans="1:2">
      <c r="A72" s="199"/>
      <c r="B72" s="199"/>
    </row>
    <row r="73" spans="1:2">
      <c r="A73" s="199"/>
      <c r="B73" s="199"/>
    </row>
    <row r="74" spans="1:2">
      <c r="A74" s="199"/>
      <c r="B74" s="199"/>
    </row>
    <row r="75" spans="1:2">
      <c r="A75" s="199"/>
      <c r="B75" s="199"/>
    </row>
    <row r="76" spans="1:2">
      <c r="A76" s="199"/>
      <c r="B76" s="199"/>
    </row>
    <row r="77" spans="1:2">
      <c r="A77" s="199"/>
      <c r="B77" s="199"/>
    </row>
    <row r="78" spans="1:2">
      <c r="A78" s="199"/>
      <c r="B78" s="199"/>
    </row>
    <row r="79" spans="1:2">
      <c r="A79" s="199"/>
      <c r="B79" s="199"/>
    </row>
    <row r="80" spans="1:2">
      <c r="A80" s="199"/>
      <c r="B80" s="199"/>
    </row>
    <row r="81" spans="1:2">
      <c r="A81" s="199"/>
      <c r="B81" s="199"/>
    </row>
    <row r="82" spans="1:2">
      <c r="A82" s="199"/>
      <c r="B82" s="199"/>
    </row>
    <row r="83" spans="1:2">
      <c r="A83" s="199"/>
      <c r="B83" s="199"/>
    </row>
    <row r="84" spans="1:2">
      <c r="A84" s="199"/>
      <c r="B84" s="199"/>
    </row>
    <row r="85" spans="1:2">
      <c r="A85" s="199"/>
      <c r="B85" s="199"/>
    </row>
    <row r="86" spans="1:2">
      <c r="A86" s="199"/>
      <c r="B86" s="199"/>
    </row>
    <row r="87" spans="1:2">
      <c r="A87" s="199"/>
      <c r="B87" s="199"/>
    </row>
    <row r="88" spans="1:2">
      <c r="A88" s="199"/>
      <c r="B88" s="199"/>
    </row>
    <row r="89" spans="1:2">
      <c r="A89" s="199"/>
      <c r="B89" s="199"/>
    </row>
    <row r="90" spans="1:2">
      <c r="A90" s="199"/>
      <c r="B90" s="199"/>
    </row>
    <row r="91" spans="1:2">
      <c r="A91" s="199"/>
      <c r="B91" s="199"/>
    </row>
    <row r="92" spans="1:2">
      <c r="A92" s="199"/>
      <c r="B92" s="199"/>
    </row>
    <row r="93" spans="1:2">
      <c r="A93" s="199"/>
      <c r="B93" s="199"/>
    </row>
    <row r="94" spans="1:2">
      <c r="A94" s="199"/>
      <c r="B94" s="199"/>
    </row>
    <row r="95" spans="1:2">
      <c r="A95" s="199"/>
      <c r="B95" s="199"/>
    </row>
    <row r="96" spans="1:2">
      <c r="A96" s="199"/>
      <c r="B96" s="199"/>
    </row>
    <row r="97" spans="1:2">
      <c r="A97" s="199"/>
      <c r="B97" s="199"/>
    </row>
    <row r="98" spans="1:2">
      <c r="A98" s="199"/>
      <c r="B98" s="199"/>
    </row>
    <row r="99" spans="1:2">
      <c r="A99" s="199"/>
      <c r="B99" s="199"/>
    </row>
    <row r="100" spans="1:2">
      <c r="A100" s="199"/>
      <c r="B100" s="199"/>
    </row>
    <row r="101" spans="1:2">
      <c r="A101" s="199"/>
      <c r="B101" s="199"/>
    </row>
  </sheetData>
  <autoFilter ref="A2:H2"/>
  <mergeCells count="16">
    <mergeCell ref="D14:D15"/>
    <mergeCell ref="C14:C15"/>
    <mergeCell ref="B14:B15"/>
    <mergeCell ref="A12:A15"/>
    <mergeCell ref="C9:C11"/>
    <mergeCell ref="D9:D11"/>
    <mergeCell ref="A6:A11"/>
    <mergeCell ref="C6:C8"/>
    <mergeCell ref="D6:D8"/>
    <mergeCell ref="B6:B8"/>
    <mergeCell ref="B9:B11"/>
    <mergeCell ref="A1:E1"/>
    <mergeCell ref="A3:A5"/>
    <mergeCell ref="D3:D5"/>
    <mergeCell ref="C3:C5"/>
    <mergeCell ref="B3:B5"/>
  </mergeCells>
  <pageMargins left="0.7" right="0.7" top="0.75" bottom="0.75" header="0.3" footer="0.3"/>
  <pageSetup scale="3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0" sqref="K50"/>
    </sheetView>
  </sheetViews>
  <sheetFormatPr defaultRowHeight="15.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5"/>
  <sheetViews>
    <sheetView topLeftCell="A33" workbookViewId="0">
      <selection activeCell="B247" sqref="B247"/>
    </sheetView>
  </sheetViews>
  <sheetFormatPr defaultColWidth="9" defaultRowHeight="15.75"/>
  <cols>
    <col min="1" max="1" width="9" style="115"/>
    <col min="2" max="5" width="28.875" style="115" customWidth="1"/>
    <col min="6" max="16384" width="9" style="115"/>
  </cols>
  <sheetData>
    <row r="1" spans="1:4" ht="48" thickBot="1">
      <c r="A1" s="114" t="s">
        <v>3848</v>
      </c>
      <c r="B1" s="114" t="s">
        <v>1</v>
      </c>
      <c r="C1" s="114" t="s">
        <v>3839</v>
      </c>
      <c r="D1" s="114" t="s">
        <v>3843</v>
      </c>
    </row>
    <row r="2" spans="1:4">
      <c r="A2" s="367" t="s">
        <v>160</v>
      </c>
      <c r="B2" s="367" t="s">
        <v>65</v>
      </c>
      <c r="C2" s="377" t="s">
        <v>3844</v>
      </c>
      <c r="D2" s="377" t="s">
        <v>13</v>
      </c>
    </row>
    <row r="3" spans="1:4">
      <c r="A3" s="368"/>
      <c r="B3" s="368"/>
      <c r="C3" s="377"/>
      <c r="D3" s="377"/>
    </row>
    <row r="4" spans="1:4">
      <c r="A4" s="368"/>
      <c r="B4" s="368"/>
      <c r="C4" s="377"/>
      <c r="D4" s="377"/>
    </row>
    <row r="5" spans="1:4">
      <c r="A5" s="368"/>
      <c r="B5" s="368"/>
      <c r="C5" s="377"/>
      <c r="D5" s="377"/>
    </row>
    <row r="6" spans="1:4">
      <c r="A6" s="368"/>
      <c r="B6" s="368"/>
      <c r="C6" s="377"/>
      <c r="D6" s="377"/>
    </row>
    <row r="7" spans="1:4" ht="16.5" thickBot="1">
      <c r="A7" s="369"/>
      <c r="B7" s="369"/>
      <c r="C7" s="378"/>
      <c r="D7" s="378"/>
    </row>
    <row r="8" spans="1:4">
      <c r="A8" s="368" t="s">
        <v>161</v>
      </c>
      <c r="B8" s="368" t="s">
        <v>67</v>
      </c>
      <c r="C8" s="376" t="s">
        <v>3844</v>
      </c>
      <c r="D8" s="376" t="s">
        <v>13</v>
      </c>
    </row>
    <row r="9" spans="1:4">
      <c r="A9" s="368"/>
      <c r="B9" s="368"/>
      <c r="C9" s="377"/>
      <c r="D9" s="377"/>
    </row>
    <row r="10" spans="1:4">
      <c r="A10" s="368"/>
      <c r="B10" s="368"/>
      <c r="C10" s="377"/>
      <c r="D10" s="377"/>
    </row>
    <row r="11" spans="1:4">
      <c r="A11" s="368"/>
      <c r="B11" s="368"/>
      <c r="C11" s="377"/>
      <c r="D11" s="377"/>
    </row>
    <row r="12" spans="1:4">
      <c r="A12" s="368"/>
      <c r="B12" s="368"/>
      <c r="C12" s="377"/>
      <c r="D12" s="377"/>
    </row>
    <row r="13" spans="1:4" ht="16.5" thickBot="1">
      <c r="A13" s="369"/>
      <c r="B13" s="369"/>
      <c r="C13" s="378"/>
      <c r="D13" s="378"/>
    </row>
    <row r="14" spans="1:4">
      <c r="A14" s="367" t="s">
        <v>162</v>
      </c>
      <c r="B14" s="367" t="s">
        <v>69</v>
      </c>
      <c r="C14" s="376"/>
      <c r="D14" s="376" t="s">
        <v>4</v>
      </c>
    </row>
    <row r="15" spans="1:4">
      <c r="A15" s="368"/>
      <c r="B15" s="368"/>
      <c r="C15" s="377"/>
      <c r="D15" s="377"/>
    </row>
    <row r="16" spans="1:4">
      <c r="A16" s="368"/>
      <c r="B16" s="368"/>
      <c r="C16" s="377"/>
      <c r="D16" s="377"/>
    </row>
    <row r="17" spans="1:4">
      <c r="A17" s="368"/>
      <c r="B17" s="368"/>
      <c r="C17" s="377"/>
      <c r="D17" s="377"/>
    </row>
    <row r="18" spans="1:4" ht="16.5" thickBot="1">
      <c r="A18" s="369"/>
      <c r="B18" s="369"/>
      <c r="C18" s="378"/>
      <c r="D18" s="378"/>
    </row>
    <row r="19" spans="1:4">
      <c r="A19" s="367" t="s">
        <v>163</v>
      </c>
      <c r="B19" s="367" t="s">
        <v>71</v>
      </c>
      <c r="C19" s="376"/>
      <c r="D19" s="376" t="s">
        <v>4</v>
      </c>
    </row>
    <row r="20" spans="1:4">
      <c r="A20" s="368"/>
      <c r="B20" s="368"/>
      <c r="C20" s="377"/>
      <c r="D20" s="377"/>
    </row>
    <row r="21" spans="1:4" ht="16.5" thickBot="1">
      <c r="A21" s="369"/>
      <c r="B21" s="369"/>
      <c r="C21" s="378"/>
      <c r="D21" s="378"/>
    </row>
    <row r="22" spans="1:4">
      <c r="A22" s="367" t="s">
        <v>164</v>
      </c>
      <c r="B22" s="367" t="s">
        <v>73</v>
      </c>
      <c r="C22" s="376" t="s">
        <v>3845</v>
      </c>
      <c r="D22" s="376" t="s">
        <v>17</v>
      </c>
    </row>
    <row r="23" spans="1:4">
      <c r="A23" s="368"/>
      <c r="B23" s="368"/>
      <c r="C23" s="377"/>
      <c r="D23" s="377"/>
    </row>
    <row r="24" spans="1:4">
      <c r="A24" s="368"/>
      <c r="B24" s="368"/>
      <c r="C24" s="377"/>
      <c r="D24" s="377"/>
    </row>
    <row r="25" spans="1:4" ht="16.5" thickBot="1">
      <c r="A25" s="369"/>
      <c r="B25" s="369"/>
      <c r="C25" s="378"/>
      <c r="D25" s="378"/>
    </row>
    <row r="26" spans="1:4">
      <c r="A26" s="367" t="s">
        <v>165</v>
      </c>
      <c r="B26" s="367" t="s">
        <v>75</v>
      </c>
      <c r="C26" s="376" t="s">
        <v>3846</v>
      </c>
      <c r="D26" s="376" t="s">
        <v>16</v>
      </c>
    </row>
    <row r="27" spans="1:4">
      <c r="A27" s="368"/>
      <c r="B27" s="368"/>
      <c r="C27" s="377"/>
      <c r="D27" s="377"/>
    </row>
    <row r="28" spans="1:4">
      <c r="A28" s="368"/>
      <c r="B28" s="368"/>
      <c r="C28" s="377"/>
      <c r="D28" s="377"/>
    </row>
    <row r="29" spans="1:4" ht="16.5" thickBot="1">
      <c r="A29" s="369"/>
      <c r="B29" s="369"/>
      <c r="C29" s="378"/>
      <c r="D29" s="378"/>
    </row>
    <row r="30" spans="1:4">
      <c r="A30" s="367" t="s">
        <v>166</v>
      </c>
      <c r="B30" s="367" t="s">
        <v>78</v>
      </c>
      <c r="C30" s="376"/>
      <c r="D30" s="376" t="s">
        <v>4</v>
      </c>
    </row>
    <row r="31" spans="1:4">
      <c r="A31" s="368"/>
      <c r="B31" s="368"/>
      <c r="C31" s="377"/>
      <c r="D31" s="377"/>
    </row>
    <row r="32" spans="1:4" ht="16.5" thickBot="1">
      <c r="A32" s="369"/>
      <c r="B32" s="369"/>
      <c r="C32" s="378"/>
      <c r="D32" s="378"/>
    </row>
    <row r="33" spans="1:4">
      <c r="A33" s="367" t="s">
        <v>167</v>
      </c>
      <c r="B33" s="367" t="s">
        <v>80</v>
      </c>
      <c r="C33" s="376"/>
      <c r="D33" s="376" t="s">
        <v>4</v>
      </c>
    </row>
    <row r="34" spans="1:4" ht="16.5" thickBot="1">
      <c r="A34" s="369"/>
      <c r="B34" s="369"/>
      <c r="C34" s="378"/>
      <c r="D34" s="378"/>
    </row>
    <row r="35" spans="1:4">
      <c r="A35" s="367" t="s">
        <v>168</v>
      </c>
      <c r="B35" s="367" t="s">
        <v>82</v>
      </c>
      <c r="C35" s="376"/>
      <c r="D35" s="376" t="s">
        <v>5</v>
      </c>
    </row>
    <row r="36" spans="1:4">
      <c r="A36" s="368"/>
      <c r="B36" s="368"/>
      <c r="C36" s="377"/>
      <c r="D36" s="377"/>
    </row>
    <row r="37" spans="1:4" ht="16.5" thickBot="1">
      <c r="A37" s="369"/>
      <c r="B37" s="369"/>
      <c r="C37" s="378"/>
      <c r="D37" s="378"/>
    </row>
    <row r="38" spans="1:4">
      <c r="A38" s="367" t="s">
        <v>169</v>
      </c>
      <c r="B38" s="367" t="s">
        <v>84</v>
      </c>
      <c r="C38" s="376"/>
      <c r="D38" s="376" t="s">
        <v>15</v>
      </c>
    </row>
    <row r="39" spans="1:4" ht="16.5" thickBot="1">
      <c r="A39" s="369"/>
      <c r="B39" s="369"/>
      <c r="C39" s="378"/>
      <c r="D39" s="378"/>
    </row>
    <row r="40" spans="1:4">
      <c r="A40" s="367" t="s">
        <v>170</v>
      </c>
      <c r="B40" s="367" t="s">
        <v>3835</v>
      </c>
      <c r="C40" s="379" t="s">
        <v>3840</v>
      </c>
      <c r="D40" s="376" t="s">
        <v>15</v>
      </c>
    </row>
    <row r="41" spans="1:4">
      <c r="A41" s="368"/>
      <c r="B41" s="368"/>
      <c r="C41" s="380"/>
      <c r="D41" s="377"/>
    </row>
    <row r="42" spans="1:4" ht="16.5" thickBot="1">
      <c r="A42" s="369"/>
      <c r="B42" s="369"/>
      <c r="C42" s="381"/>
      <c r="D42" s="378"/>
    </row>
    <row r="43" spans="1:4">
      <c r="A43" s="367" t="s">
        <v>3849</v>
      </c>
      <c r="B43" s="367" t="s">
        <v>114</v>
      </c>
      <c r="C43" s="376"/>
      <c r="D43" s="376" t="s">
        <v>15</v>
      </c>
    </row>
    <row r="44" spans="1:4">
      <c r="A44" s="368"/>
      <c r="B44" s="368"/>
      <c r="C44" s="377"/>
      <c r="D44" s="377"/>
    </row>
    <row r="45" spans="1:4">
      <c r="A45" s="368"/>
      <c r="B45" s="368"/>
      <c r="C45" s="377"/>
      <c r="D45" s="377"/>
    </row>
    <row r="46" spans="1:4" ht="16.5" thickBot="1">
      <c r="A46" s="369"/>
      <c r="B46" s="369"/>
      <c r="C46" s="378"/>
      <c r="D46" s="378"/>
    </row>
    <row r="47" spans="1:4">
      <c r="A47" s="367" t="s">
        <v>171</v>
      </c>
      <c r="B47" s="367" t="s">
        <v>3836</v>
      </c>
      <c r="C47" s="376"/>
      <c r="D47" s="376" t="s">
        <v>4</v>
      </c>
    </row>
    <row r="48" spans="1:4">
      <c r="A48" s="368"/>
      <c r="B48" s="368"/>
      <c r="C48" s="377"/>
      <c r="D48" s="377"/>
    </row>
    <row r="49" spans="1:4">
      <c r="A49" s="368"/>
      <c r="B49" s="368"/>
      <c r="C49" s="377"/>
      <c r="D49" s="377"/>
    </row>
    <row r="50" spans="1:4" ht="16.5" thickBot="1">
      <c r="A50" s="369"/>
      <c r="B50" s="369"/>
      <c r="C50" s="378"/>
      <c r="D50" s="378"/>
    </row>
    <row r="51" spans="1:4">
      <c r="A51" s="367" t="s">
        <v>3850</v>
      </c>
      <c r="B51" s="367" t="s">
        <v>90</v>
      </c>
      <c r="C51" s="376"/>
      <c r="D51" s="376" t="s">
        <v>4</v>
      </c>
    </row>
    <row r="52" spans="1:4">
      <c r="A52" s="368"/>
      <c r="B52" s="368"/>
      <c r="C52" s="377"/>
      <c r="D52" s="377"/>
    </row>
    <row r="53" spans="1:4">
      <c r="A53" s="368"/>
      <c r="B53" s="368"/>
      <c r="C53" s="377"/>
      <c r="D53" s="377"/>
    </row>
    <row r="54" spans="1:4" ht="16.5" thickBot="1">
      <c r="A54" s="369"/>
      <c r="B54" s="369"/>
      <c r="C54" s="378"/>
      <c r="D54" s="378"/>
    </row>
    <row r="55" spans="1:4">
      <c r="A55" s="367" t="s">
        <v>172</v>
      </c>
      <c r="B55" s="367" t="s">
        <v>92</v>
      </c>
      <c r="C55" s="376"/>
      <c r="D55" s="376" t="s">
        <v>4</v>
      </c>
    </row>
    <row r="56" spans="1:4">
      <c r="A56" s="368"/>
      <c r="B56" s="368"/>
      <c r="C56" s="377"/>
      <c r="D56" s="377"/>
    </row>
    <row r="57" spans="1:4" ht="16.5" thickBot="1">
      <c r="A57" s="369"/>
      <c r="B57" s="369"/>
      <c r="C57" s="378"/>
      <c r="D57" s="378"/>
    </row>
    <row r="58" spans="1:4">
      <c r="A58" s="367" t="s">
        <v>173</v>
      </c>
      <c r="B58" s="367" t="s">
        <v>95</v>
      </c>
      <c r="C58" s="376"/>
      <c r="D58" s="376" t="s">
        <v>4</v>
      </c>
    </row>
    <row r="59" spans="1:4">
      <c r="A59" s="368"/>
      <c r="B59" s="368"/>
      <c r="C59" s="377"/>
      <c r="D59" s="377"/>
    </row>
    <row r="60" spans="1:4">
      <c r="A60" s="368"/>
      <c r="B60" s="368"/>
      <c r="C60" s="377"/>
      <c r="D60" s="377"/>
    </row>
    <row r="61" spans="1:4">
      <c r="A61" s="368"/>
      <c r="B61" s="368"/>
      <c r="C61" s="377"/>
      <c r="D61" s="377"/>
    </row>
    <row r="62" spans="1:4" ht="16.5" thickBot="1">
      <c r="A62" s="369"/>
      <c r="B62" s="369"/>
      <c r="C62" s="378"/>
      <c r="D62" s="378"/>
    </row>
    <row r="63" spans="1:4">
      <c r="A63" s="367" t="s">
        <v>174</v>
      </c>
      <c r="B63" s="367" t="s">
        <v>97</v>
      </c>
      <c r="C63" s="376"/>
      <c r="D63" s="376" t="s">
        <v>4</v>
      </c>
    </row>
    <row r="64" spans="1:4">
      <c r="A64" s="368"/>
      <c r="B64" s="368"/>
      <c r="C64" s="377"/>
      <c r="D64" s="377"/>
    </row>
    <row r="65" spans="1:4" ht="16.5" thickBot="1">
      <c r="A65" s="369"/>
      <c r="B65" s="369"/>
      <c r="C65" s="378"/>
      <c r="D65" s="378"/>
    </row>
    <row r="66" spans="1:4">
      <c r="A66" s="367" t="s">
        <v>175</v>
      </c>
      <c r="B66" s="367" t="s">
        <v>99</v>
      </c>
      <c r="C66" s="376" t="s">
        <v>3847</v>
      </c>
      <c r="D66" s="376" t="s">
        <v>100</v>
      </c>
    </row>
    <row r="67" spans="1:4">
      <c r="A67" s="368"/>
      <c r="B67" s="368"/>
      <c r="C67" s="377"/>
      <c r="D67" s="377"/>
    </row>
    <row r="68" spans="1:4" ht="16.5" thickBot="1">
      <c r="A68" s="369"/>
      <c r="B68" s="369"/>
      <c r="C68" s="378"/>
      <c r="D68" s="378"/>
    </row>
    <row r="69" spans="1:4">
      <c r="A69" s="367" t="s">
        <v>176</v>
      </c>
      <c r="B69" s="367" t="s">
        <v>102</v>
      </c>
      <c r="C69" s="376"/>
      <c r="D69" s="376" t="s">
        <v>4</v>
      </c>
    </row>
    <row r="70" spans="1:4">
      <c r="A70" s="368"/>
      <c r="B70" s="368"/>
      <c r="C70" s="377"/>
      <c r="D70" s="377"/>
    </row>
    <row r="71" spans="1:4" ht="16.5" thickBot="1">
      <c r="A71" s="369"/>
      <c r="B71" s="369"/>
      <c r="C71" s="378"/>
      <c r="D71" s="378"/>
    </row>
    <row r="72" spans="1:4">
      <c r="A72" s="367" t="s">
        <v>177</v>
      </c>
      <c r="B72" s="367" t="s">
        <v>103</v>
      </c>
      <c r="C72" s="376"/>
      <c r="D72" s="376" t="s">
        <v>4</v>
      </c>
    </row>
    <row r="73" spans="1:4">
      <c r="A73" s="368"/>
      <c r="B73" s="368"/>
      <c r="C73" s="377"/>
      <c r="D73" s="377"/>
    </row>
    <row r="74" spans="1:4" ht="16.5" thickBot="1">
      <c r="A74" s="369"/>
      <c r="B74" s="369"/>
      <c r="C74" s="378"/>
      <c r="D74" s="378"/>
    </row>
    <row r="75" spans="1:4">
      <c r="A75" s="367" t="s">
        <v>178</v>
      </c>
      <c r="B75" s="367" t="s">
        <v>105</v>
      </c>
      <c r="C75" s="376"/>
      <c r="D75" s="376" t="s">
        <v>4</v>
      </c>
    </row>
    <row r="76" spans="1:4" ht="16.5" thickBot="1">
      <c r="A76" s="369"/>
      <c r="B76" s="369"/>
      <c r="C76" s="378"/>
      <c r="D76" s="378"/>
    </row>
    <row r="77" spans="1:4">
      <c r="A77" s="367" t="s">
        <v>179</v>
      </c>
      <c r="B77" s="367" t="s">
        <v>108</v>
      </c>
      <c r="C77" s="376"/>
      <c r="D77" s="376" t="s">
        <v>4</v>
      </c>
    </row>
    <row r="78" spans="1:4">
      <c r="A78" s="368"/>
      <c r="B78" s="368"/>
      <c r="C78" s="377"/>
      <c r="D78" s="377"/>
    </row>
    <row r="79" spans="1:4" ht="16.5" thickBot="1">
      <c r="A79" s="369"/>
      <c r="B79" s="369"/>
      <c r="C79" s="378"/>
      <c r="D79" s="378"/>
    </row>
    <row r="80" spans="1:4">
      <c r="A80" s="367" t="s">
        <v>180</v>
      </c>
      <c r="B80" s="367" t="s">
        <v>110</v>
      </c>
      <c r="C80" s="376"/>
      <c r="D80" s="376" t="s">
        <v>4</v>
      </c>
    </row>
    <row r="81" spans="1:4">
      <c r="A81" s="368"/>
      <c r="B81" s="368"/>
      <c r="C81" s="377"/>
      <c r="D81" s="377"/>
    </row>
    <row r="82" spans="1:4" ht="16.5" thickBot="1">
      <c r="A82" s="369"/>
      <c r="B82" s="369"/>
      <c r="C82" s="378"/>
      <c r="D82" s="378"/>
    </row>
    <row r="83" spans="1:4" ht="79.5" thickBot="1">
      <c r="A83" s="116" t="s">
        <v>181</v>
      </c>
      <c r="B83" s="116" t="s">
        <v>111</v>
      </c>
      <c r="C83" s="119"/>
      <c r="D83" s="119" t="s">
        <v>4</v>
      </c>
    </row>
    <row r="84" spans="1:4" ht="79.5" thickBot="1">
      <c r="A84" s="13" t="s">
        <v>257</v>
      </c>
      <c r="B84" s="13" t="s">
        <v>120</v>
      </c>
    </row>
    <row r="85" spans="1:4" ht="95.25" thickBot="1">
      <c r="A85" s="13" t="s">
        <v>258</v>
      </c>
      <c r="B85" s="13" t="s">
        <v>121</v>
      </c>
    </row>
    <row r="86" spans="1:4" ht="126.75" thickBot="1">
      <c r="A86" s="13" t="s">
        <v>259</v>
      </c>
      <c r="B86" s="13" t="s">
        <v>122</v>
      </c>
    </row>
    <row r="87" spans="1:4" ht="95.25" thickBot="1">
      <c r="A87" s="13" t="s">
        <v>254</v>
      </c>
      <c r="B87" s="13" t="s">
        <v>123</v>
      </c>
    </row>
    <row r="88" spans="1:4" ht="63.75" thickBot="1">
      <c r="A88" s="13" t="s">
        <v>255</v>
      </c>
      <c r="B88" s="13" t="s">
        <v>126</v>
      </c>
    </row>
    <row r="89" spans="1:4">
      <c r="A89" s="367" t="s">
        <v>182</v>
      </c>
      <c r="B89" s="367" t="s">
        <v>3782</v>
      </c>
      <c r="C89" s="329" t="s">
        <v>3818</v>
      </c>
      <c r="D89" s="329" t="s">
        <v>6</v>
      </c>
    </row>
    <row r="90" spans="1:4">
      <c r="A90" s="368"/>
      <c r="B90" s="368"/>
      <c r="C90" s="330"/>
      <c r="D90" s="330"/>
    </row>
    <row r="91" spans="1:4">
      <c r="A91" s="368"/>
      <c r="B91" s="368"/>
      <c r="C91" s="330"/>
      <c r="D91" s="330"/>
    </row>
    <row r="92" spans="1:4">
      <c r="A92" s="368"/>
      <c r="B92" s="368"/>
      <c r="C92" s="330"/>
      <c r="D92" s="330"/>
    </row>
    <row r="93" spans="1:4">
      <c r="A93" s="368"/>
      <c r="B93" s="368"/>
      <c r="C93" s="330"/>
      <c r="D93" s="330"/>
    </row>
    <row r="94" spans="1:4" ht="16.5" thickBot="1">
      <c r="A94" s="369"/>
      <c r="B94" s="369"/>
      <c r="C94" s="331"/>
      <c r="D94" s="331"/>
    </row>
    <row r="95" spans="1:4">
      <c r="A95" s="367" t="s">
        <v>183</v>
      </c>
      <c r="B95" s="367" t="s">
        <v>3783</v>
      </c>
      <c r="C95" s="329" t="s">
        <v>3820</v>
      </c>
      <c r="D95" s="329" t="s">
        <v>3773</v>
      </c>
    </row>
    <row r="96" spans="1:4">
      <c r="A96" s="368"/>
      <c r="B96" s="368"/>
      <c r="C96" s="330"/>
      <c r="D96" s="330"/>
    </row>
    <row r="97" spans="1:4">
      <c r="A97" s="368"/>
      <c r="B97" s="368"/>
      <c r="C97" s="330"/>
      <c r="D97" s="330"/>
    </row>
    <row r="98" spans="1:4" ht="16.5" thickBot="1">
      <c r="A98" s="369"/>
      <c r="B98" s="369"/>
      <c r="C98" s="331"/>
      <c r="D98" s="331"/>
    </row>
    <row r="99" spans="1:4">
      <c r="A99" s="367" t="s">
        <v>184</v>
      </c>
      <c r="B99" s="367" t="s">
        <v>3784</v>
      </c>
      <c r="C99" s="329" t="s">
        <v>3821</v>
      </c>
      <c r="D99" s="329" t="s">
        <v>3774</v>
      </c>
    </row>
    <row r="100" spans="1:4">
      <c r="A100" s="368"/>
      <c r="B100" s="368"/>
      <c r="C100" s="330"/>
      <c r="D100" s="330"/>
    </row>
    <row r="101" spans="1:4">
      <c r="A101" s="368"/>
      <c r="B101" s="368"/>
      <c r="C101" s="330"/>
      <c r="D101" s="330"/>
    </row>
    <row r="102" spans="1:4">
      <c r="A102" s="368"/>
      <c r="B102" s="368"/>
      <c r="C102" s="330"/>
      <c r="D102" s="330"/>
    </row>
    <row r="103" spans="1:4" ht="16.5" thickBot="1">
      <c r="A103" s="369"/>
      <c r="B103" s="369"/>
      <c r="C103" s="331"/>
      <c r="D103" s="331"/>
    </row>
    <row r="104" spans="1:4">
      <c r="A104" s="367" t="s">
        <v>185</v>
      </c>
      <c r="B104" s="367" t="s">
        <v>3785</v>
      </c>
      <c r="C104" s="329" t="s">
        <v>3822</v>
      </c>
      <c r="D104" s="329" t="s">
        <v>3775</v>
      </c>
    </row>
    <row r="105" spans="1:4">
      <c r="A105" s="368"/>
      <c r="B105" s="368"/>
      <c r="C105" s="330"/>
      <c r="D105" s="330"/>
    </row>
    <row r="106" spans="1:4">
      <c r="A106" s="368"/>
      <c r="B106" s="368"/>
      <c r="C106" s="330"/>
      <c r="D106" s="330"/>
    </row>
    <row r="107" spans="1:4">
      <c r="A107" s="368"/>
      <c r="B107" s="368"/>
      <c r="C107" s="330"/>
      <c r="D107" s="330"/>
    </row>
    <row r="108" spans="1:4" ht="16.5" thickBot="1">
      <c r="A108" s="369"/>
      <c r="B108" s="369"/>
      <c r="C108" s="331"/>
      <c r="D108" s="331"/>
    </row>
    <row r="109" spans="1:4">
      <c r="A109" s="367" t="s">
        <v>186</v>
      </c>
      <c r="B109" s="367" t="s">
        <v>3786</v>
      </c>
      <c r="C109" s="329" t="s">
        <v>3823</v>
      </c>
      <c r="D109" s="329" t="s">
        <v>3776</v>
      </c>
    </row>
    <row r="110" spans="1:4">
      <c r="A110" s="368"/>
      <c r="B110" s="368"/>
      <c r="C110" s="330"/>
      <c r="D110" s="330"/>
    </row>
    <row r="111" spans="1:4">
      <c r="A111" s="368"/>
      <c r="B111" s="368"/>
      <c r="C111" s="330"/>
      <c r="D111" s="330"/>
    </row>
    <row r="112" spans="1:4">
      <c r="A112" s="368"/>
      <c r="B112" s="368"/>
      <c r="C112" s="330"/>
      <c r="D112" s="330"/>
    </row>
    <row r="113" spans="1:4" ht="16.5" thickBot="1">
      <c r="A113" s="369"/>
      <c r="B113" s="369"/>
      <c r="C113" s="331"/>
      <c r="D113" s="331"/>
    </row>
    <row r="114" spans="1:4" ht="48" thickBot="1">
      <c r="A114" s="113" t="s">
        <v>252</v>
      </c>
      <c r="B114" s="113" t="s">
        <v>127</v>
      </c>
      <c r="C114" s="94"/>
      <c r="D114" s="94"/>
    </row>
    <row r="115" spans="1:4" ht="126.75" thickBot="1">
      <c r="A115" s="113" t="s">
        <v>253</v>
      </c>
      <c r="B115" s="113" t="s">
        <v>128</v>
      </c>
      <c r="C115" s="94"/>
      <c r="D115" s="94"/>
    </row>
    <row r="116" spans="1:4">
      <c r="A116" s="367" t="s">
        <v>187</v>
      </c>
      <c r="B116" s="367" t="s">
        <v>3787</v>
      </c>
      <c r="C116" s="329"/>
      <c r="D116" s="329" t="s">
        <v>3777</v>
      </c>
    </row>
    <row r="117" spans="1:4">
      <c r="A117" s="368"/>
      <c r="B117" s="368"/>
      <c r="C117" s="330"/>
      <c r="D117" s="330"/>
    </row>
    <row r="118" spans="1:4">
      <c r="A118" s="368"/>
      <c r="B118" s="368"/>
      <c r="C118" s="330"/>
      <c r="D118" s="330"/>
    </row>
    <row r="119" spans="1:4">
      <c r="A119" s="368"/>
      <c r="B119" s="368"/>
      <c r="C119" s="330"/>
      <c r="D119" s="330"/>
    </row>
    <row r="120" spans="1:4" ht="16.5" thickBot="1">
      <c r="A120" s="369"/>
      <c r="B120" s="369"/>
      <c r="C120" s="331"/>
      <c r="D120" s="331"/>
    </row>
    <row r="121" spans="1:4">
      <c r="A121" s="367" t="s">
        <v>188</v>
      </c>
      <c r="B121" s="367" t="s">
        <v>3788</v>
      </c>
      <c r="C121" s="329"/>
      <c r="D121" s="329" t="s">
        <v>3777</v>
      </c>
    </row>
    <row r="122" spans="1:4">
      <c r="A122" s="368"/>
      <c r="B122" s="368"/>
      <c r="C122" s="330"/>
      <c r="D122" s="330"/>
    </row>
    <row r="123" spans="1:4">
      <c r="A123" s="368"/>
      <c r="B123" s="368"/>
      <c r="C123" s="330"/>
      <c r="D123" s="330"/>
    </row>
    <row r="124" spans="1:4">
      <c r="A124" s="368"/>
      <c r="B124" s="368"/>
      <c r="C124" s="330"/>
      <c r="D124" s="330"/>
    </row>
    <row r="125" spans="1:4" ht="16.5" thickBot="1">
      <c r="A125" s="369"/>
      <c r="B125" s="369"/>
      <c r="C125" s="331"/>
      <c r="D125" s="331"/>
    </row>
    <row r="126" spans="1:4">
      <c r="A126" s="367" t="s">
        <v>189</v>
      </c>
      <c r="B126" s="367" t="s">
        <v>3789</v>
      </c>
      <c r="C126" s="329"/>
      <c r="D126" s="329" t="s">
        <v>3777</v>
      </c>
    </row>
    <row r="127" spans="1:4">
      <c r="A127" s="368"/>
      <c r="B127" s="368"/>
      <c r="C127" s="330"/>
      <c r="D127" s="330"/>
    </row>
    <row r="128" spans="1:4">
      <c r="A128" s="368"/>
      <c r="B128" s="368"/>
      <c r="C128" s="330"/>
      <c r="D128" s="330"/>
    </row>
    <row r="129" spans="1:4">
      <c r="A129" s="368"/>
      <c r="B129" s="368"/>
      <c r="C129" s="330"/>
      <c r="D129" s="330"/>
    </row>
    <row r="130" spans="1:4" ht="16.5" thickBot="1">
      <c r="A130" s="369"/>
      <c r="B130" s="369"/>
      <c r="C130" s="331"/>
      <c r="D130" s="331"/>
    </row>
    <row r="131" spans="1:4">
      <c r="A131" s="367" t="s">
        <v>190</v>
      </c>
      <c r="B131" s="367" t="s">
        <v>3790</v>
      </c>
      <c r="C131" s="329"/>
      <c r="D131" s="329" t="s">
        <v>3777</v>
      </c>
    </row>
    <row r="132" spans="1:4">
      <c r="A132" s="368"/>
      <c r="B132" s="368"/>
      <c r="C132" s="330"/>
      <c r="D132" s="330"/>
    </row>
    <row r="133" spans="1:4">
      <c r="A133" s="368"/>
      <c r="B133" s="368"/>
      <c r="C133" s="330"/>
      <c r="D133" s="330"/>
    </row>
    <row r="134" spans="1:4">
      <c r="A134" s="368"/>
      <c r="B134" s="368"/>
      <c r="C134" s="330"/>
      <c r="D134" s="330"/>
    </row>
    <row r="135" spans="1:4" ht="16.5" thickBot="1">
      <c r="A135" s="369"/>
      <c r="B135" s="369"/>
      <c r="C135" s="331"/>
      <c r="D135" s="331"/>
    </row>
    <row r="136" spans="1:4">
      <c r="A136" s="367" t="s">
        <v>256</v>
      </c>
      <c r="B136" s="367" t="s">
        <v>3791</v>
      </c>
      <c r="C136" s="329"/>
      <c r="D136" s="329" t="s">
        <v>3777</v>
      </c>
    </row>
    <row r="137" spans="1:4">
      <c r="A137" s="368"/>
      <c r="B137" s="368"/>
      <c r="C137" s="330"/>
      <c r="D137" s="330"/>
    </row>
    <row r="138" spans="1:4">
      <c r="A138" s="368"/>
      <c r="B138" s="368"/>
      <c r="C138" s="330"/>
      <c r="D138" s="330"/>
    </row>
    <row r="139" spans="1:4">
      <c r="A139" s="368"/>
      <c r="B139" s="368"/>
      <c r="C139" s="330"/>
      <c r="D139" s="330"/>
    </row>
    <row r="140" spans="1:4" ht="16.5" thickBot="1">
      <c r="A140" s="369"/>
      <c r="B140" s="369"/>
      <c r="C140" s="331"/>
      <c r="D140" s="331"/>
    </row>
    <row r="141" spans="1:4">
      <c r="A141" s="367" t="s">
        <v>191</v>
      </c>
      <c r="B141" s="367" t="s">
        <v>3792</v>
      </c>
      <c r="C141" s="329" t="s">
        <v>3824</v>
      </c>
      <c r="D141" s="329" t="s">
        <v>18</v>
      </c>
    </row>
    <row r="142" spans="1:4">
      <c r="A142" s="368"/>
      <c r="B142" s="368"/>
      <c r="C142" s="330"/>
      <c r="D142" s="330"/>
    </row>
    <row r="143" spans="1:4">
      <c r="A143" s="368"/>
      <c r="B143" s="368"/>
      <c r="C143" s="330"/>
      <c r="D143" s="330"/>
    </row>
    <row r="144" spans="1:4">
      <c r="A144" s="368"/>
      <c r="B144" s="368"/>
      <c r="C144" s="330"/>
      <c r="D144" s="330"/>
    </row>
    <row r="145" spans="1:4" ht="16.5" thickBot="1">
      <c r="A145" s="369"/>
      <c r="B145" s="369"/>
      <c r="C145" s="331"/>
      <c r="D145" s="331"/>
    </row>
    <row r="146" spans="1:4">
      <c r="A146" s="367" t="s">
        <v>192</v>
      </c>
      <c r="B146" s="367" t="s">
        <v>3793</v>
      </c>
      <c r="C146" s="329" t="s">
        <v>3825</v>
      </c>
      <c r="D146" s="329" t="s">
        <v>3778</v>
      </c>
    </row>
    <row r="147" spans="1:4">
      <c r="A147" s="368"/>
      <c r="B147" s="368"/>
      <c r="C147" s="330"/>
      <c r="D147" s="330"/>
    </row>
    <row r="148" spans="1:4">
      <c r="A148" s="368"/>
      <c r="B148" s="368"/>
      <c r="C148" s="330"/>
      <c r="D148" s="330"/>
    </row>
    <row r="149" spans="1:4">
      <c r="A149" s="368"/>
      <c r="B149" s="368"/>
      <c r="C149" s="330"/>
      <c r="D149" s="330"/>
    </row>
    <row r="150" spans="1:4" ht="16.5" thickBot="1">
      <c r="A150" s="369"/>
      <c r="B150" s="369"/>
      <c r="C150" s="331"/>
      <c r="D150" s="331"/>
    </row>
    <row r="151" spans="1:4">
      <c r="A151" s="367" t="s">
        <v>193</v>
      </c>
      <c r="B151" s="367" t="s">
        <v>3794</v>
      </c>
      <c r="C151" s="329" t="s">
        <v>3826</v>
      </c>
      <c r="D151" s="329" t="s">
        <v>3779</v>
      </c>
    </row>
    <row r="152" spans="1:4">
      <c r="A152" s="368"/>
      <c r="B152" s="368"/>
      <c r="C152" s="330"/>
      <c r="D152" s="330"/>
    </row>
    <row r="153" spans="1:4">
      <c r="A153" s="368"/>
      <c r="B153" s="368"/>
      <c r="C153" s="330"/>
      <c r="D153" s="330"/>
    </row>
    <row r="154" spans="1:4">
      <c r="A154" s="368"/>
      <c r="B154" s="368"/>
      <c r="C154" s="330"/>
      <c r="D154" s="330"/>
    </row>
    <row r="155" spans="1:4" ht="16.5" thickBot="1">
      <c r="A155" s="369"/>
      <c r="B155" s="369"/>
      <c r="C155" s="331"/>
      <c r="D155" s="331"/>
    </row>
    <row r="156" spans="1:4">
      <c r="A156" s="367" t="s">
        <v>194</v>
      </c>
      <c r="B156" s="367" t="s">
        <v>3795</v>
      </c>
      <c r="C156" s="329" t="s">
        <v>3827</v>
      </c>
      <c r="D156" s="329" t="s">
        <v>3780</v>
      </c>
    </row>
    <row r="157" spans="1:4">
      <c r="A157" s="368"/>
      <c r="B157" s="368"/>
      <c r="C157" s="330"/>
      <c r="D157" s="330"/>
    </row>
    <row r="158" spans="1:4">
      <c r="A158" s="368"/>
      <c r="B158" s="368"/>
      <c r="C158" s="330"/>
      <c r="D158" s="330"/>
    </row>
    <row r="159" spans="1:4" ht="16.5" thickBot="1">
      <c r="A159" s="369"/>
      <c r="B159" s="369"/>
      <c r="C159" s="331"/>
      <c r="D159" s="331"/>
    </row>
    <row r="160" spans="1:4">
      <c r="A160" s="367" t="s">
        <v>195</v>
      </c>
      <c r="B160" s="367" t="s">
        <v>3796</v>
      </c>
      <c r="C160" s="329" t="s">
        <v>3828</v>
      </c>
      <c r="D160" s="329" t="s">
        <v>3781</v>
      </c>
    </row>
    <row r="161" spans="1:4">
      <c r="A161" s="368"/>
      <c r="B161" s="368"/>
      <c r="C161" s="330"/>
      <c r="D161" s="330"/>
    </row>
    <row r="162" spans="1:4">
      <c r="A162" s="368"/>
      <c r="B162" s="368"/>
      <c r="C162" s="330"/>
      <c r="D162" s="330"/>
    </row>
    <row r="163" spans="1:4">
      <c r="A163" s="368"/>
      <c r="B163" s="368"/>
      <c r="C163" s="330"/>
      <c r="D163" s="330"/>
    </row>
    <row r="164" spans="1:4" ht="16.5" thickBot="1">
      <c r="A164" s="369"/>
      <c r="B164" s="369"/>
      <c r="C164" s="331"/>
      <c r="D164" s="331"/>
    </row>
    <row r="165" spans="1:4">
      <c r="A165" s="367" t="s">
        <v>196</v>
      </c>
      <c r="B165" s="367" t="s">
        <v>3797</v>
      </c>
      <c r="C165" s="329" t="s">
        <v>3829</v>
      </c>
      <c r="D165" s="329" t="s">
        <v>13</v>
      </c>
    </row>
    <row r="166" spans="1:4">
      <c r="A166" s="368"/>
      <c r="B166" s="368"/>
      <c r="C166" s="330"/>
      <c r="D166" s="330"/>
    </row>
    <row r="167" spans="1:4" ht="16.5" thickBot="1">
      <c r="A167" s="369"/>
      <c r="B167" s="369"/>
      <c r="C167" s="331"/>
      <c r="D167" s="331"/>
    </row>
    <row r="168" spans="1:4">
      <c r="A168" s="367" t="s">
        <v>197</v>
      </c>
      <c r="B168" s="367" t="s">
        <v>3798</v>
      </c>
      <c r="C168" s="329" t="s">
        <v>3830</v>
      </c>
      <c r="D168" s="329" t="s">
        <v>7</v>
      </c>
    </row>
    <row r="169" spans="1:4" ht="16.5" thickBot="1">
      <c r="A169" s="369"/>
      <c r="B169" s="369"/>
      <c r="C169" s="331"/>
      <c r="D169" s="331"/>
    </row>
    <row r="170" spans="1:4" ht="48" thickBot="1">
      <c r="A170" s="113" t="s">
        <v>1206</v>
      </c>
      <c r="B170" s="113" t="s">
        <v>129</v>
      </c>
      <c r="C170" s="94"/>
      <c r="D170" s="94"/>
    </row>
    <row r="171" spans="1:4">
      <c r="A171" s="367" t="s">
        <v>198</v>
      </c>
      <c r="B171" s="367" t="s">
        <v>3799</v>
      </c>
      <c r="C171" s="329" t="s">
        <v>3829</v>
      </c>
      <c r="D171" s="329" t="s">
        <v>13</v>
      </c>
    </row>
    <row r="172" spans="1:4">
      <c r="A172" s="368"/>
      <c r="B172" s="368"/>
      <c r="C172" s="330"/>
      <c r="D172" s="330"/>
    </row>
    <row r="173" spans="1:4">
      <c r="A173" s="368"/>
      <c r="B173" s="368"/>
      <c r="C173" s="330"/>
      <c r="D173" s="330"/>
    </row>
    <row r="174" spans="1:4">
      <c r="A174" s="368"/>
      <c r="B174" s="368"/>
      <c r="C174" s="330"/>
      <c r="D174" s="330"/>
    </row>
    <row r="175" spans="1:4">
      <c r="A175" s="368"/>
      <c r="B175" s="368"/>
      <c r="C175" s="330"/>
      <c r="D175" s="330"/>
    </row>
    <row r="176" spans="1:4" ht="16.5" thickBot="1">
      <c r="A176" s="369"/>
      <c r="B176" s="369"/>
      <c r="C176" s="331"/>
      <c r="D176" s="331"/>
    </row>
    <row r="177" spans="1:4">
      <c r="A177" s="367" t="s">
        <v>199</v>
      </c>
      <c r="B177" s="367" t="s">
        <v>3800</v>
      </c>
      <c r="C177" s="329" t="s">
        <v>3831</v>
      </c>
      <c r="D177" s="329" t="s">
        <v>3779</v>
      </c>
    </row>
    <row r="178" spans="1:4">
      <c r="A178" s="368"/>
      <c r="B178" s="368"/>
      <c r="C178" s="330"/>
      <c r="D178" s="330"/>
    </row>
    <row r="179" spans="1:4">
      <c r="A179" s="368"/>
      <c r="B179" s="368"/>
      <c r="C179" s="330"/>
      <c r="D179" s="330"/>
    </row>
    <row r="180" spans="1:4" ht="16.5" thickBot="1">
      <c r="A180" s="369"/>
      <c r="B180" s="369"/>
      <c r="C180" s="331"/>
      <c r="D180" s="331"/>
    </row>
    <row r="181" spans="1:4">
      <c r="A181" s="367" t="s">
        <v>200</v>
      </c>
      <c r="B181" s="367" t="s">
        <v>3801</v>
      </c>
      <c r="C181" s="329" t="s">
        <v>3819</v>
      </c>
      <c r="D181" s="329" t="s">
        <v>12</v>
      </c>
    </row>
    <row r="182" spans="1:4">
      <c r="A182" s="368"/>
      <c r="B182" s="368"/>
      <c r="C182" s="330"/>
      <c r="D182" s="330"/>
    </row>
    <row r="183" spans="1:4">
      <c r="A183" s="368"/>
      <c r="B183" s="368"/>
      <c r="C183" s="330"/>
      <c r="D183" s="330"/>
    </row>
    <row r="184" spans="1:4">
      <c r="A184" s="368"/>
      <c r="B184" s="368"/>
      <c r="C184" s="330"/>
      <c r="D184" s="330"/>
    </row>
    <row r="185" spans="1:4" ht="16.5" thickBot="1">
      <c r="A185" s="369"/>
      <c r="B185" s="369"/>
      <c r="C185" s="331"/>
      <c r="D185" s="331"/>
    </row>
    <row r="186" spans="1:4">
      <c r="A186" s="367" t="s">
        <v>201</v>
      </c>
      <c r="B186" s="367" t="s">
        <v>3802</v>
      </c>
      <c r="C186" s="329" t="s">
        <v>3832</v>
      </c>
      <c r="D186" s="329" t="s">
        <v>8</v>
      </c>
    </row>
    <row r="187" spans="1:4">
      <c r="A187" s="368"/>
      <c r="B187" s="368"/>
      <c r="C187" s="330"/>
      <c r="D187" s="330"/>
    </row>
    <row r="188" spans="1:4">
      <c r="A188" s="368"/>
      <c r="B188" s="368"/>
      <c r="C188" s="330"/>
      <c r="D188" s="330"/>
    </row>
    <row r="189" spans="1:4">
      <c r="A189" s="368"/>
      <c r="B189" s="368"/>
      <c r="C189" s="330"/>
      <c r="D189" s="330"/>
    </row>
    <row r="190" spans="1:4" ht="16.5" thickBot="1">
      <c r="A190" s="369"/>
      <c r="B190" s="369"/>
      <c r="C190" s="331"/>
      <c r="D190" s="331"/>
    </row>
    <row r="191" spans="1:4">
      <c r="A191" s="367" t="s">
        <v>202</v>
      </c>
      <c r="B191" s="367" t="s">
        <v>3803</v>
      </c>
      <c r="C191" s="329"/>
      <c r="D191" s="329" t="s">
        <v>3</v>
      </c>
    </row>
    <row r="192" spans="1:4">
      <c r="A192" s="368"/>
      <c r="B192" s="368"/>
      <c r="C192" s="330"/>
      <c r="D192" s="330"/>
    </row>
    <row r="193" spans="1:4">
      <c r="A193" s="368"/>
      <c r="B193" s="368"/>
      <c r="C193" s="330"/>
      <c r="D193" s="330"/>
    </row>
    <row r="194" spans="1:4" ht="16.5" thickBot="1">
      <c r="A194" s="369"/>
      <c r="B194" s="369"/>
      <c r="C194" s="331"/>
      <c r="D194" s="331"/>
    </row>
    <row r="195" spans="1:4">
      <c r="A195" s="367" t="s">
        <v>203</v>
      </c>
      <c r="B195" s="367" t="s">
        <v>3804</v>
      </c>
      <c r="C195" s="329"/>
      <c r="D195" s="329" t="s">
        <v>4</v>
      </c>
    </row>
    <row r="196" spans="1:4">
      <c r="A196" s="368"/>
      <c r="B196" s="368"/>
      <c r="C196" s="330"/>
      <c r="D196" s="330"/>
    </row>
    <row r="197" spans="1:4">
      <c r="A197" s="368"/>
      <c r="B197" s="368"/>
      <c r="C197" s="330"/>
      <c r="D197" s="330"/>
    </row>
    <row r="198" spans="1:4">
      <c r="A198" s="368"/>
      <c r="B198" s="368"/>
      <c r="C198" s="330"/>
      <c r="D198" s="330"/>
    </row>
    <row r="199" spans="1:4" ht="16.5" thickBot="1">
      <c r="A199" s="369"/>
      <c r="B199" s="369"/>
      <c r="C199" s="331"/>
      <c r="D199" s="331"/>
    </row>
    <row r="200" spans="1:4">
      <c r="A200" s="367" t="s">
        <v>204</v>
      </c>
      <c r="B200" s="367" t="s">
        <v>3805</v>
      </c>
      <c r="C200" s="329"/>
      <c r="D200" s="329" t="s">
        <v>4</v>
      </c>
    </row>
    <row r="201" spans="1:4">
      <c r="A201" s="368"/>
      <c r="B201" s="368"/>
      <c r="C201" s="330"/>
      <c r="D201" s="330"/>
    </row>
    <row r="202" spans="1:4" ht="16.5" thickBot="1">
      <c r="A202" s="369"/>
      <c r="B202" s="369"/>
      <c r="C202" s="331"/>
      <c r="D202" s="331"/>
    </row>
    <row r="203" spans="1:4">
      <c r="A203" s="367" t="s">
        <v>205</v>
      </c>
      <c r="B203" s="367" t="s">
        <v>3806</v>
      </c>
      <c r="C203" s="329"/>
      <c r="D203" s="329" t="s">
        <v>4</v>
      </c>
    </row>
    <row r="204" spans="1:4" ht="16.5" thickBot="1">
      <c r="A204" s="369"/>
      <c r="B204" s="369"/>
      <c r="C204" s="331"/>
      <c r="D204" s="331"/>
    </row>
    <row r="205" spans="1:4">
      <c r="A205" s="367" t="s">
        <v>206</v>
      </c>
      <c r="B205" s="367" t="s">
        <v>3807</v>
      </c>
      <c r="C205" s="329"/>
      <c r="D205" s="329" t="s">
        <v>4</v>
      </c>
    </row>
    <row r="206" spans="1:4">
      <c r="A206" s="368"/>
      <c r="B206" s="368"/>
      <c r="C206" s="330"/>
      <c r="D206" s="330"/>
    </row>
    <row r="207" spans="1:4">
      <c r="A207" s="368"/>
      <c r="B207" s="368"/>
      <c r="C207" s="330"/>
      <c r="D207" s="330"/>
    </row>
    <row r="208" spans="1:4" ht="16.5" thickBot="1">
      <c r="A208" s="369"/>
      <c r="B208" s="369"/>
      <c r="C208" s="331"/>
      <c r="D208" s="331"/>
    </row>
    <row r="209" spans="1:4">
      <c r="A209" s="367" t="s">
        <v>207</v>
      </c>
      <c r="B209" s="367" t="s">
        <v>3808</v>
      </c>
      <c r="C209" s="329"/>
      <c r="D209" s="329" t="s">
        <v>4</v>
      </c>
    </row>
    <row r="210" spans="1:4">
      <c r="A210" s="368"/>
      <c r="B210" s="368"/>
      <c r="C210" s="330"/>
      <c r="D210" s="330"/>
    </row>
    <row r="211" spans="1:4">
      <c r="A211" s="368"/>
      <c r="B211" s="368"/>
      <c r="C211" s="330"/>
      <c r="D211" s="330"/>
    </row>
    <row r="212" spans="1:4" ht="16.5" thickBot="1">
      <c r="A212" s="369"/>
      <c r="B212" s="369"/>
      <c r="C212" s="331"/>
      <c r="D212" s="331"/>
    </row>
    <row r="213" spans="1:4">
      <c r="A213" s="367" t="s">
        <v>208</v>
      </c>
      <c r="B213" s="367" t="s">
        <v>3809</v>
      </c>
      <c r="C213" s="329"/>
      <c r="D213" s="329" t="s">
        <v>4</v>
      </c>
    </row>
    <row r="214" spans="1:4">
      <c r="A214" s="368"/>
      <c r="B214" s="368"/>
      <c r="C214" s="330"/>
      <c r="D214" s="330"/>
    </row>
    <row r="215" spans="1:4">
      <c r="A215" s="368"/>
      <c r="B215" s="368"/>
      <c r="C215" s="330"/>
      <c r="D215" s="330"/>
    </row>
    <row r="216" spans="1:4" ht="16.5" thickBot="1">
      <c r="A216" s="369"/>
      <c r="B216" s="369"/>
      <c r="C216" s="331"/>
      <c r="D216" s="331"/>
    </row>
    <row r="217" spans="1:4">
      <c r="A217" s="367" t="s">
        <v>209</v>
      </c>
      <c r="B217" s="367" t="s">
        <v>3810</v>
      </c>
      <c r="C217" s="329"/>
      <c r="D217" s="329" t="s">
        <v>4</v>
      </c>
    </row>
    <row r="218" spans="1:4" ht="16.5" thickBot="1">
      <c r="A218" s="369"/>
      <c r="B218" s="369"/>
      <c r="C218" s="331"/>
      <c r="D218" s="331"/>
    </row>
    <row r="219" spans="1:4">
      <c r="A219" s="367" t="s">
        <v>210</v>
      </c>
      <c r="B219" s="367" t="s">
        <v>3811</v>
      </c>
      <c r="C219" s="329"/>
      <c r="D219" s="329" t="s">
        <v>4</v>
      </c>
    </row>
    <row r="220" spans="1:4">
      <c r="A220" s="368"/>
      <c r="B220" s="368"/>
      <c r="C220" s="330"/>
      <c r="D220" s="330"/>
    </row>
    <row r="221" spans="1:4">
      <c r="A221" s="368"/>
      <c r="B221" s="368"/>
      <c r="C221" s="330"/>
      <c r="D221" s="330"/>
    </row>
    <row r="222" spans="1:4" ht="16.5" thickBot="1">
      <c r="A222" s="369"/>
      <c r="B222" s="369"/>
      <c r="C222" s="331"/>
      <c r="D222" s="331"/>
    </row>
    <row r="223" spans="1:4">
      <c r="A223" s="367" t="s">
        <v>211</v>
      </c>
      <c r="B223" s="367" t="s">
        <v>3812</v>
      </c>
      <c r="C223" s="329" t="s">
        <v>3833</v>
      </c>
      <c r="D223" s="329" t="s">
        <v>11</v>
      </c>
    </row>
    <row r="224" spans="1:4">
      <c r="A224" s="368"/>
      <c r="B224" s="368"/>
      <c r="C224" s="330"/>
      <c r="D224" s="330"/>
    </row>
    <row r="225" spans="1:4">
      <c r="A225" s="368"/>
      <c r="B225" s="368"/>
      <c r="C225" s="330"/>
      <c r="D225" s="330"/>
    </row>
    <row r="226" spans="1:4" ht="16.5" thickBot="1">
      <c r="A226" s="369"/>
      <c r="B226" s="369"/>
      <c r="C226" s="331"/>
      <c r="D226" s="331"/>
    </row>
    <row r="227" spans="1:4">
      <c r="A227" s="367" t="s">
        <v>3837</v>
      </c>
      <c r="B227" s="367" t="s">
        <v>3813</v>
      </c>
      <c r="C227" s="329" t="s">
        <v>3819</v>
      </c>
      <c r="D227" s="329" t="s">
        <v>12</v>
      </c>
    </row>
    <row r="228" spans="1:4">
      <c r="A228" s="368"/>
      <c r="B228" s="368"/>
      <c r="C228" s="330"/>
      <c r="D228" s="330"/>
    </row>
    <row r="229" spans="1:4">
      <c r="A229" s="368"/>
      <c r="B229" s="368"/>
      <c r="C229" s="330"/>
      <c r="D229" s="330"/>
    </row>
    <row r="230" spans="1:4">
      <c r="A230" s="368"/>
      <c r="B230" s="368"/>
      <c r="C230" s="330"/>
      <c r="D230" s="330"/>
    </row>
    <row r="231" spans="1:4">
      <c r="A231" s="368"/>
      <c r="B231" s="368"/>
      <c r="C231" s="330"/>
      <c r="D231" s="330"/>
    </row>
    <row r="232" spans="1:4" ht="16.5" thickBot="1">
      <c r="A232" s="369"/>
      <c r="B232" s="369"/>
      <c r="C232" s="331"/>
      <c r="D232" s="331"/>
    </row>
    <row r="233" spans="1:4">
      <c r="A233" s="367" t="s">
        <v>212</v>
      </c>
      <c r="B233" s="367" t="s">
        <v>3814</v>
      </c>
      <c r="C233" s="329" t="s">
        <v>9</v>
      </c>
      <c r="D233" s="329" t="s">
        <v>9</v>
      </c>
    </row>
    <row r="234" spans="1:4">
      <c r="A234" s="368"/>
      <c r="B234" s="368"/>
      <c r="C234" s="330"/>
      <c r="D234" s="330"/>
    </row>
    <row r="235" spans="1:4">
      <c r="A235" s="368"/>
      <c r="B235" s="368"/>
      <c r="C235" s="330"/>
      <c r="D235" s="330"/>
    </row>
    <row r="236" spans="1:4" ht="16.5" thickBot="1">
      <c r="A236" s="369"/>
      <c r="B236" s="369"/>
      <c r="C236" s="331"/>
      <c r="D236" s="331"/>
    </row>
    <row r="237" spans="1:4">
      <c r="A237" s="370" t="s">
        <v>213</v>
      </c>
      <c r="B237" s="370" t="s">
        <v>3815</v>
      </c>
      <c r="C237" s="329" t="s">
        <v>63</v>
      </c>
      <c r="D237" s="329" t="s">
        <v>10</v>
      </c>
    </row>
    <row r="238" spans="1:4">
      <c r="A238" s="371"/>
      <c r="B238" s="371"/>
      <c r="C238" s="330"/>
      <c r="D238" s="330"/>
    </row>
    <row r="239" spans="1:4">
      <c r="A239" s="371"/>
      <c r="B239" s="371"/>
      <c r="C239" s="330"/>
      <c r="D239" s="330"/>
    </row>
    <row r="240" spans="1:4">
      <c r="A240" s="371"/>
      <c r="B240" s="371"/>
      <c r="C240" s="330"/>
      <c r="D240" s="330"/>
    </row>
    <row r="241" spans="1:4" ht="16.5" thickBot="1">
      <c r="A241" s="372"/>
      <c r="B241" s="372"/>
      <c r="C241" s="331"/>
      <c r="D241" s="331"/>
    </row>
    <row r="242" spans="1:4">
      <c r="A242" s="373" t="s">
        <v>214</v>
      </c>
      <c r="B242" s="373" t="s">
        <v>3816</v>
      </c>
      <c r="C242" s="329" t="s">
        <v>3834</v>
      </c>
      <c r="D242" s="329" t="s">
        <v>14</v>
      </c>
    </row>
    <row r="243" spans="1:4">
      <c r="A243" s="374"/>
      <c r="B243" s="374"/>
      <c r="C243" s="330"/>
      <c r="D243" s="330"/>
    </row>
    <row r="244" spans="1:4">
      <c r="A244" s="374"/>
      <c r="B244" s="374"/>
      <c r="C244" s="330"/>
      <c r="D244" s="330"/>
    </row>
    <row r="245" spans="1:4">
      <c r="A245" s="374"/>
      <c r="B245" s="374"/>
      <c r="C245" s="330"/>
      <c r="D245" s="330"/>
    </row>
    <row r="246" spans="1:4" ht="16.5" thickBot="1">
      <c r="A246" s="375"/>
      <c r="B246" s="375"/>
      <c r="C246" s="331"/>
      <c r="D246" s="331"/>
    </row>
    <row r="247" spans="1:4" ht="95.25" thickBot="1">
      <c r="A247" s="113" t="s">
        <v>1204</v>
      </c>
      <c r="B247" s="113" t="s">
        <v>3817</v>
      </c>
      <c r="C247" s="120"/>
      <c r="D247" s="120"/>
    </row>
    <row r="248" spans="1:4">
      <c r="A248" s="367" t="s">
        <v>215</v>
      </c>
      <c r="B248" s="367" t="s">
        <v>3851</v>
      </c>
      <c r="C248" s="329" t="s">
        <v>3930</v>
      </c>
      <c r="D248" s="329" t="s">
        <v>3869</v>
      </c>
    </row>
    <row r="249" spans="1:4">
      <c r="A249" s="368"/>
      <c r="B249" s="368"/>
      <c r="C249" s="330"/>
      <c r="D249" s="330"/>
    </row>
    <row r="250" spans="1:4" ht="16.5" thickBot="1">
      <c r="A250" s="369"/>
      <c r="B250" s="369"/>
      <c r="C250" s="331"/>
      <c r="D250" s="331"/>
    </row>
    <row r="251" spans="1:4">
      <c r="A251" s="367" t="s">
        <v>216</v>
      </c>
      <c r="B251" s="367" t="s">
        <v>3852</v>
      </c>
      <c r="C251" s="329" t="s">
        <v>3932</v>
      </c>
      <c r="D251" s="329" t="s">
        <v>3870</v>
      </c>
    </row>
    <row r="252" spans="1:4">
      <c r="A252" s="368"/>
      <c r="B252" s="368"/>
      <c r="C252" s="330"/>
      <c r="D252" s="330"/>
    </row>
    <row r="253" spans="1:4">
      <c r="A253" s="368"/>
      <c r="B253" s="368"/>
      <c r="C253" s="330"/>
      <c r="D253" s="330"/>
    </row>
    <row r="254" spans="1:4" ht="16.5" thickBot="1">
      <c r="A254" s="369"/>
      <c r="B254" s="369"/>
      <c r="C254" s="331"/>
      <c r="D254" s="331"/>
    </row>
    <row r="255" spans="1:4">
      <c r="A255" s="367" t="s">
        <v>217</v>
      </c>
      <c r="B255" s="367" t="s">
        <v>3853</v>
      </c>
      <c r="C255" s="329" t="s">
        <v>3931</v>
      </c>
      <c r="D255" s="329" t="s">
        <v>3871</v>
      </c>
    </row>
    <row r="256" spans="1:4" ht="16.5" thickBot="1">
      <c r="A256" s="369"/>
      <c r="B256" s="369"/>
      <c r="C256" s="331"/>
      <c r="D256" s="331"/>
    </row>
    <row r="257" spans="1:4">
      <c r="A257" s="367" t="s">
        <v>218</v>
      </c>
      <c r="B257" s="367" t="s">
        <v>3854</v>
      </c>
      <c r="C257" s="329" t="s">
        <v>3933</v>
      </c>
      <c r="D257" s="329" t="s">
        <v>3872</v>
      </c>
    </row>
    <row r="258" spans="1:4" ht="16.5" thickBot="1">
      <c r="A258" s="369"/>
      <c r="B258" s="369"/>
      <c r="C258" s="331"/>
      <c r="D258" s="331"/>
    </row>
    <row r="259" spans="1:4">
      <c r="A259" s="367" t="s">
        <v>219</v>
      </c>
      <c r="B259" s="367" t="s">
        <v>3855</v>
      </c>
      <c r="C259" s="329" t="s">
        <v>3934</v>
      </c>
      <c r="D259" s="329" t="s">
        <v>3873</v>
      </c>
    </row>
    <row r="260" spans="1:4">
      <c r="A260" s="330"/>
      <c r="B260" s="330"/>
      <c r="C260" s="330"/>
      <c r="D260" s="330"/>
    </row>
    <row r="261" spans="1:4" ht="16.5" thickBot="1">
      <c r="A261" s="331"/>
      <c r="B261" s="331"/>
      <c r="C261" s="331"/>
      <c r="D261" s="331"/>
    </row>
    <row r="262" spans="1:4">
      <c r="A262" s="367" t="s">
        <v>220</v>
      </c>
      <c r="B262" s="367" t="s">
        <v>3856</v>
      </c>
      <c r="C262" s="329" t="s">
        <v>3935</v>
      </c>
      <c r="D262" s="329" t="s">
        <v>3874</v>
      </c>
    </row>
    <row r="263" spans="1:4">
      <c r="A263" s="368"/>
      <c r="B263" s="368"/>
      <c r="C263" s="330"/>
      <c r="D263" s="330"/>
    </row>
    <row r="264" spans="1:4">
      <c r="A264" s="368"/>
      <c r="B264" s="368"/>
      <c r="C264" s="330"/>
      <c r="D264" s="330"/>
    </row>
    <row r="265" spans="1:4" ht="16.5" thickBot="1">
      <c r="A265" s="369"/>
      <c r="B265" s="369"/>
      <c r="C265" s="331"/>
      <c r="D265" s="331"/>
    </row>
    <row r="266" spans="1:4">
      <c r="A266" s="367" t="s">
        <v>221</v>
      </c>
      <c r="B266" s="367" t="s">
        <v>3857</v>
      </c>
      <c r="C266" s="329" t="s">
        <v>3875</v>
      </c>
      <c r="D266" s="329" t="s">
        <v>3875</v>
      </c>
    </row>
    <row r="267" spans="1:4" ht="16.5" thickBot="1">
      <c r="A267" s="369"/>
      <c r="B267" s="369"/>
      <c r="C267" s="331"/>
      <c r="D267" s="331"/>
    </row>
    <row r="268" spans="1:4">
      <c r="A268" s="367" t="s">
        <v>222</v>
      </c>
      <c r="B268" s="367" t="s">
        <v>3858</v>
      </c>
      <c r="C268" s="329" t="s">
        <v>3936</v>
      </c>
      <c r="D268" s="329" t="s">
        <v>3876</v>
      </c>
    </row>
    <row r="269" spans="1:4">
      <c r="A269" s="368"/>
      <c r="B269" s="368"/>
      <c r="C269" s="330"/>
      <c r="D269" s="330"/>
    </row>
    <row r="270" spans="1:4" ht="16.5" thickBot="1">
      <c r="A270" s="369"/>
      <c r="B270" s="369"/>
      <c r="C270" s="331"/>
      <c r="D270" s="331"/>
    </row>
    <row r="271" spans="1:4">
      <c r="A271" s="367" t="s">
        <v>223</v>
      </c>
      <c r="B271" s="367" t="s">
        <v>3859</v>
      </c>
      <c r="C271" s="329" t="s">
        <v>3937</v>
      </c>
      <c r="D271" s="329" t="s">
        <v>3877</v>
      </c>
    </row>
    <row r="272" spans="1:4">
      <c r="A272" s="368"/>
      <c r="B272" s="368"/>
      <c r="C272" s="330"/>
      <c r="D272" s="330"/>
    </row>
    <row r="273" spans="1:4">
      <c r="A273" s="368"/>
      <c r="B273" s="368"/>
      <c r="C273" s="330"/>
      <c r="D273" s="330"/>
    </row>
    <row r="274" spans="1:4">
      <c r="A274" s="368"/>
      <c r="B274" s="368"/>
      <c r="C274" s="330"/>
      <c r="D274" s="330"/>
    </row>
    <row r="275" spans="1:4">
      <c r="A275" s="368"/>
      <c r="B275" s="368"/>
      <c r="C275" s="330"/>
      <c r="D275" s="330"/>
    </row>
    <row r="276" spans="1:4" ht="16.5" thickBot="1">
      <c r="A276" s="369"/>
      <c r="B276" s="369"/>
      <c r="C276" s="331"/>
      <c r="D276" s="331"/>
    </row>
    <row r="277" spans="1:4">
      <c r="A277" s="367" t="s">
        <v>224</v>
      </c>
      <c r="B277" s="367" t="s">
        <v>3860</v>
      </c>
      <c r="C277" s="329" t="s">
        <v>3938</v>
      </c>
      <c r="D277" s="329" t="s">
        <v>3878</v>
      </c>
    </row>
    <row r="278" spans="1:4">
      <c r="A278" s="368"/>
      <c r="B278" s="368"/>
      <c r="C278" s="330"/>
      <c r="D278" s="330"/>
    </row>
    <row r="279" spans="1:4" ht="16.5" thickBot="1">
      <c r="A279" s="369"/>
      <c r="B279" s="369"/>
      <c r="C279" s="331"/>
      <c r="D279" s="331"/>
    </row>
    <row r="280" spans="1:4">
      <c r="A280" s="367" t="s">
        <v>225</v>
      </c>
      <c r="B280" s="367" t="s">
        <v>3861</v>
      </c>
      <c r="C280" s="329" t="s">
        <v>3939</v>
      </c>
      <c r="D280" s="329" t="s">
        <v>3879</v>
      </c>
    </row>
    <row r="281" spans="1:4">
      <c r="A281" s="368"/>
      <c r="B281" s="368"/>
      <c r="C281" s="330"/>
      <c r="D281" s="330"/>
    </row>
    <row r="282" spans="1:4" ht="16.5" thickBot="1">
      <c r="A282" s="369"/>
      <c r="B282" s="369"/>
      <c r="C282" s="331"/>
      <c r="D282" s="331"/>
    </row>
    <row r="283" spans="1:4" ht="189.75" thickBot="1">
      <c r="A283" s="116" t="s">
        <v>226</v>
      </c>
      <c r="B283" s="116" t="s">
        <v>3862</v>
      </c>
      <c r="C283" s="117" t="s">
        <v>3940</v>
      </c>
      <c r="D283" s="117" t="s">
        <v>3880</v>
      </c>
    </row>
    <row r="284" spans="1:4">
      <c r="A284" s="367" t="s">
        <v>227</v>
      </c>
      <c r="B284" s="367" t="s">
        <v>3863</v>
      </c>
      <c r="C284" s="329" t="s">
        <v>3941</v>
      </c>
      <c r="D284" s="329" t="s">
        <v>3881</v>
      </c>
    </row>
    <row r="285" spans="1:4">
      <c r="A285" s="368"/>
      <c r="B285" s="368"/>
      <c r="C285" s="330"/>
      <c r="D285" s="330"/>
    </row>
    <row r="286" spans="1:4">
      <c r="A286" s="368"/>
      <c r="B286" s="368"/>
      <c r="C286" s="330"/>
      <c r="D286" s="330"/>
    </row>
    <row r="287" spans="1:4" ht="16.5" thickBot="1">
      <c r="A287" s="369"/>
      <c r="B287" s="369"/>
      <c r="C287" s="331"/>
      <c r="D287" s="331"/>
    </row>
    <row r="288" spans="1:4">
      <c r="A288" s="367" t="s">
        <v>228</v>
      </c>
      <c r="B288" s="367" t="s">
        <v>3864</v>
      </c>
      <c r="C288" s="329" t="s">
        <v>3942</v>
      </c>
      <c r="D288" s="329" t="s">
        <v>3882</v>
      </c>
    </row>
    <row r="289" spans="1:4">
      <c r="A289" s="368"/>
      <c r="B289" s="368"/>
      <c r="C289" s="330"/>
      <c r="D289" s="330"/>
    </row>
    <row r="290" spans="1:4">
      <c r="A290" s="368"/>
      <c r="B290" s="368"/>
      <c r="C290" s="330"/>
      <c r="D290" s="330"/>
    </row>
    <row r="291" spans="1:4">
      <c r="A291" s="368"/>
      <c r="B291" s="368"/>
      <c r="C291" s="330"/>
      <c r="D291" s="330"/>
    </row>
    <row r="292" spans="1:4" ht="16.5" thickBot="1">
      <c r="A292" s="369"/>
      <c r="B292" s="369"/>
      <c r="C292" s="331"/>
      <c r="D292" s="331"/>
    </row>
    <row r="293" spans="1:4">
      <c r="A293" s="367" t="s">
        <v>229</v>
      </c>
      <c r="B293" s="367" t="s">
        <v>3865</v>
      </c>
      <c r="C293" s="329" t="s">
        <v>3875</v>
      </c>
      <c r="D293" s="329" t="s">
        <v>3883</v>
      </c>
    </row>
    <row r="294" spans="1:4">
      <c r="A294" s="368"/>
      <c r="B294" s="368"/>
      <c r="C294" s="330"/>
      <c r="D294" s="330"/>
    </row>
    <row r="295" spans="1:4" ht="16.5" thickBot="1">
      <c r="A295" s="369"/>
      <c r="B295" s="369"/>
      <c r="C295" s="331"/>
      <c r="D295" s="331"/>
    </row>
    <row r="296" spans="1:4">
      <c r="A296" s="367" t="s">
        <v>230</v>
      </c>
      <c r="B296" s="367" t="s">
        <v>3866</v>
      </c>
      <c r="C296" s="329" t="s">
        <v>3875</v>
      </c>
      <c r="D296" s="329" t="s">
        <v>3883</v>
      </c>
    </row>
    <row r="297" spans="1:4">
      <c r="A297" s="368"/>
      <c r="B297" s="368"/>
      <c r="C297" s="330"/>
      <c r="D297" s="330"/>
    </row>
    <row r="298" spans="1:4">
      <c r="A298" s="368"/>
      <c r="B298" s="368"/>
      <c r="C298" s="330"/>
      <c r="D298" s="330"/>
    </row>
    <row r="299" spans="1:4">
      <c r="A299" s="368"/>
      <c r="B299" s="368"/>
      <c r="C299" s="330"/>
      <c r="D299" s="330"/>
    </row>
    <row r="300" spans="1:4" ht="16.5" thickBot="1">
      <c r="A300" s="369"/>
      <c r="B300" s="369"/>
      <c r="C300" s="331"/>
      <c r="D300" s="331"/>
    </row>
    <row r="301" spans="1:4">
      <c r="A301" s="367" t="s">
        <v>231</v>
      </c>
      <c r="B301" s="367" t="s">
        <v>3867</v>
      </c>
      <c r="C301" s="329" t="s">
        <v>3942</v>
      </c>
      <c r="D301" s="329" t="s">
        <v>3884</v>
      </c>
    </row>
    <row r="302" spans="1:4">
      <c r="A302" s="368"/>
      <c r="B302" s="368"/>
      <c r="C302" s="330"/>
      <c r="D302" s="330"/>
    </row>
    <row r="303" spans="1:4">
      <c r="A303" s="368"/>
      <c r="B303" s="368"/>
      <c r="C303" s="330"/>
      <c r="D303" s="330"/>
    </row>
    <row r="304" spans="1:4">
      <c r="A304" s="368"/>
      <c r="B304" s="368"/>
      <c r="C304" s="330"/>
      <c r="D304" s="330"/>
    </row>
    <row r="305" spans="1:4" ht="16.5" thickBot="1">
      <c r="A305" s="369"/>
      <c r="B305" s="369"/>
      <c r="C305" s="331"/>
      <c r="D305" s="331"/>
    </row>
    <row r="306" spans="1:4">
      <c r="A306" s="367" t="s">
        <v>232</v>
      </c>
      <c r="B306" s="367" t="s">
        <v>3868</v>
      </c>
      <c r="C306" s="329" t="s">
        <v>3942</v>
      </c>
      <c r="D306" s="329" t="s">
        <v>3885</v>
      </c>
    </row>
    <row r="307" spans="1:4">
      <c r="A307" s="368"/>
      <c r="B307" s="368"/>
      <c r="C307" s="330"/>
      <c r="D307" s="330"/>
    </row>
    <row r="308" spans="1:4">
      <c r="A308" s="368"/>
      <c r="B308" s="368"/>
      <c r="C308" s="330"/>
      <c r="D308" s="330"/>
    </row>
    <row r="309" spans="1:4" ht="16.5" thickBot="1">
      <c r="A309" s="369"/>
      <c r="B309" s="369"/>
      <c r="C309" s="331"/>
      <c r="D309" s="331"/>
    </row>
    <row r="310" spans="1:4">
      <c r="A310" s="367" t="s">
        <v>233</v>
      </c>
      <c r="B310" s="367" t="s">
        <v>3887</v>
      </c>
      <c r="C310" s="329" t="s">
        <v>3918</v>
      </c>
      <c r="D310" s="329" t="s">
        <v>3903</v>
      </c>
    </row>
    <row r="311" spans="1:4">
      <c r="A311" s="368"/>
      <c r="B311" s="368"/>
      <c r="C311" s="330"/>
      <c r="D311" s="330"/>
    </row>
    <row r="312" spans="1:4">
      <c r="A312" s="368"/>
      <c r="B312" s="368"/>
      <c r="C312" s="330"/>
      <c r="D312" s="330"/>
    </row>
    <row r="313" spans="1:4">
      <c r="A313" s="368"/>
      <c r="B313" s="368"/>
      <c r="C313" s="330"/>
      <c r="D313" s="330"/>
    </row>
    <row r="314" spans="1:4" ht="16.5" thickBot="1">
      <c r="A314" s="369"/>
      <c r="B314" s="369"/>
      <c r="C314" s="331"/>
      <c r="D314" s="331"/>
    </row>
    <row r="315" spans="1:4">
      <c r="A315" s="367" t="s">
        <v>234</v>
      </c>
      <c r="B315" s="367" t="s">
        <v>3888</v>
      </c>
      <c r="C315" s="329" t="s">
        <v>3919</v>
      </c>
      <c r="D315" s="329" t="s">
        <v>3904</v>
      </c>
    </row>
    <row r="316" spans="1:4">
      <c r="A316" s="330"/>
      <c r="B316" s="330"/>
      <c r="C316" s="330"/>
      <c r="D316" s="330"/>
    </row>
    <row r="317" spans="1:4" ht="16.5" thickBot="1">
      <c r="A317" s="331"/>
      <c r="B317" s="331"/>
      <c r="C317" s="331"/>
      <c r="D317" s="331"/>
    </row>
    <row r="318" spans="1:4">
      <c r="A318" s="367" t="s">
        <v>235</v>
      </c>
      <c r="B318" s="367" t="s">
        <v>3889</v>
      </c>
      <c r="C318" s="329" t="s">
        <v>3920</v>
      </c>
      <c r="D318" s="329" t="s">
        <v>3905</v>
      </c>
    </row>
    <row r="319" spans="1:4">
      <c r="A319" s="368"/>
      <c r="B319" s="368"/>
      <c r="C319" s="330"/>
      <c r="D319" s="330"/>
    </row>
    <row r="320" spans="1:4" ht="16.5" thickBot="1">
      <c r="A320" s="369"/>
      <c r="B320" s="369"/>
      <c r="C320" s="331"/>
      <c r="D320" s="331"/>
    </row>
    <row r="321" spans="1:4">
      <c r="A321" s="367" t="s">
        <v>236</v>
      </c>
      <c r="B321" s="367" t="s">
        <v>3890</v>
      </c>
      <c r="C321" s="329" t="s">
        <v>3906</v>
      </c>
      <c r="D321" s="329" t="s">
        <v>3906</v>
      </c>
    </row>
    <row r="322" spans="1:4">
      <c r="A322" s="368"/>
      <c r="B322" s="368"/>
      <c r="C322" s="330"/>
      <c r="D322" s="330"/>
    </row>
    <row r="323" spans="1:4" ht="16.5" thickBot="1">
      <c r="A323" s="369"/>
      <c r="B323" s="369"/>
      <c r="C323" s="331"/>
      <c r="D323" s="331"/>
    </row>
    <row r="324" spans="1:4">
      <c r="A324" s="367" t="s">
        <v>237</v>
      </c>
      <c r="B324" s="367" t="s">
        <v>3891</v>
      </c>
      <c r="C324" s="329" t="s">
        <v>3921</v>
      </c>
      <c r="D324" s="329" t="s">
        <v>3907</v>
      </c>
    </row>
    <row r="325" spans="1:4" ht="16.5" thickBot="1">
      <c r="A325" s="369"/>
      <c r="B325" s="369"/>
      <c r="C325" s="331"/>
      <c r="D325" s="331"/>
    </row>
    <row r="326" spans="1:4" ht="79.5" thickBot="1">
      <c r="A326" s="116" t="s">
        <v>238</v>
      </c>
      <c r="B326" s="116" t="s">
        <v>3892</v>
      </c>
      <c r="C326" s="117" t="s">
        <v>3875</v>
      </c>
      <c r="D326" s="117" t="s">
        <v>3908</v>
      </c>
    </row>
    <row r="327" spans="1:4">
      <c r="A327" s="367" t="s">
        <v>239</v>
      </c>
      <c r="B327" s="367" t="s">
        <v>3893</v>
      </c>
      <c r="C327" s="329" t="s">
        <v>3922</v>
      </c>
      <c r="D327" s="329" t="s">
        <v>3909</v>
      </c>
    </row>
    <row r="328" spans="1:4">
      <c r="A328" s="368"/>
      <c r="B328" s="368"/>
      <c r="C328" s="330"/>
      <c r="D328" s="330"/>
    </row>
    <row r="329" spans="1:4">
      <c r="A329" s="368"/>
      <c r="B329" s="368"/>
      <c r="C329" s="330"/>
      <c r="D329" s="330"/>
    </row>
    <row r="330" spans="1:4">
      <c r="A330" s="368"/>
      <c r="B330" s="368"/>
      <c r="C330" s="330"/>
      <c r="D330" s="330"/>
    </row>
    <row r="331" spans="1:4" ht="16.5" thickBot="1">
      <c r="A331" s="369"/>
      <c r="B331" s="369"/>
      <c r="C331" s="331"/>
      <c r="D331" s="331"/>
    </row>
    <row r="332" spans="1:4">
      <c r="A332" s="367" t="s">
        <v>240</v>
      </c>
      <c r="B332" s="367" t="s">
        <v>3894</v>
      </c>
      <c r="C332" s="329" t="s">
        <v>3923</v>
      </c>
      <c r="D332" s="329" t="s">
        <v>3910</v>
      </c>
    </row>
    <row r="333" spans="1:4">
      <c r="A333" s="368"/>
      <c r="B333" s="368"/>
      <c r="C333" s="330"/>
      <c r="D333" s="330"/>
    </row>
    <row r="334" spans="1:4" ht="16.5" thickBot="1">
      <c r="A334" s="369"/>
      <c r="B334" s="369"/>
      <c r="C334" s="331"/>
      <c r="D334" s="331"/>
    </row>
    <row r="335" spans="1:4">
      <c r="A335" s="367" t="s">
        <v>241</v>
      </c>
      <c r="B335" s="367" t="s">
        <v>3895</v>
      </c>
      <c r="C335" s="329" t="s">
        <v>3924</v>
      </c>
      <c r="D335" s="329" t="s">
        <v>3911</v>
      </c>
    </row>
    <row r="336" spans="1:4">
      <c r="A336" s="368"/>
      <c r="B336" s="368"/>
      <c r="C336" s="330"/>
      <c r="D336" s="330"/>
    </row>
    <row r="337" spans="1:4" ht="16.5" thickBot="1">
      <c r="A337" s="369"/>
      <c r="B337" s="369"/>
      <c r="C337" s="331"/>
      <c r="D337" s="331"/>
    </row>
    <row r="338" spans="1:4">
      <c r="A338" s="367" t="s">
        <v>242</v>
      </c>
      <c r="B338" s="367" t="s">
        <v>3896</v>
      </c>
      <c r="C338" s="329" t="s">
        <v>3925</v>
      </c>
      <c r="D338" s="329" t="s">
        <v>3912</v>
      </c>
    </row>
    <row r="339" spans="1:4">
      <c r="A339" s="368"/>
      <c r="B339" s="368"/>
      <c r="C339" s="330"/>
      <c r="D339" s="330"/>
    </row>
    <row r="340" spans="1:4" ht="16.5" thickBot="1">
      <c r="A340" s="369"/>
      <c r="B340" s="369"/>
      <c r="C340" s="331"/>
      <c r="D340" s="331"/>
    </row>
    <row r="341" spans="1:4" ht="189.75" thickBot="1">
      <c r="A341" s="118" t="s">
        <v>1205</v>
      </c>
      <c r="B341" s="118" t="s">
        <v>3897</v>
      </c>
      <c r="C341" s="110" t="s">
        <v>3926</v>
      </c>
      <c r="D341" s="110" t="s">
        <v>3913</v>
      </c>
    </row>
    <row r="342" spans="1:4">
      <c r="A342" s="367" t="s">
        <v>243</v>
      </c>
      <c r="B342" s="367" t="s">
        <v>3898</v>
      </c>
      <c r="C342" s="329" t="s">
        <v>3927</v>
      </c>
      <c r="D342" s="329" t="s">
        <v>3914</v>
      </c>
    </row>
    <row r="343" spans="1:4">
      <c r="A343" s="368"/>
      <c r="B343" s="368"/>
      <c r="C343" s="330"/>
      <c r="D343" s="330"/>
    </row>
    <row r="344" spans="1:4">
      <c r="A344" s="368"/>
      <c r="B344" s="368"/>
      <c r="C344" s="330"/>
      <c r="D344" s="330"/>
    </row>
    <row r="345" spans="1:4" ht="16.5" thickBot="1">
      <c r="A345" s="369"/>
      <c r="B345" s="369"/>
      <c r="C345" s="331"/>
      <c r="D345" s="331"/>
    </row>
    <row r="346" spans="1:4">
      <c r="A346" s="367" t="s">
        <v>244</v>
      </c>
      <c r="B346" s="367" t="s">
        <v>3899</v>
      </c>
      <c r="C346" s="329" t="s">
        <v>3928</v>
      </c>
      <c r="D346" s="329" t="s">
        <v>3915</v>
      </c>
    </row>
    <row r="347" spans="1:4">
      <c r="A347" s="368"/>
      <c r="B347" s="368"/>
      <c r="C347" s="330"/>
      <c r="D347" s="330"/>
    </row>
    <row r="348" spans="1:4" ht="16.5" thickBot="1">
      <c r="A348" s="369"/>
      <c r="B348" s="369"/>
      <c r="C348" s="331"/>
      <c r="D348" s="331"/>
    </row>
    <row r="349" spans="1:4">
      <c r="A349" s="367" t="s">
        <v>245</v>
      </c>
      <c r="B349" s="367" t="s">
        <v>3900</v>
      </c>
      <c r="C349" s="329" t="s">
        <v>3929</v>
      </c>
      <c r="D349" s="329" t="s">
        <v>3916</v>
      </c>
    </row>
    <row r="350" spans="1:4" ht="16.5" thickBot="1">
      <c r="A350" s="369"/>
      <c r="B350" s="369"/>
      <c r="C350" s="331"/>
      <c r="D350" s="331"/>
    </row>
    <row r="351" spans="1:4">
      <c r="A351" s="367" t="s">
        <v>246</v>
      </c>
      <c r="B351" s="367" t="s">
        <v>3901</v>
      </c>
      <c r="C351" s="329" t="s">
        <v>3875</v>
      </c>
      <c r="D351" s="329" t="s">
        <v>3917</v>
      </c>
    </row>
    <row r="352" spans="1:4">
      <c r="A352" s="368"/>
      <c r="B352" s="368"/>
      <c r="C352" s="330"/>
      <c r="D352" s="330"/>
    </row>
    <row r="353" spans="1:4">
      <c r="A353" s="368"/>
      <c r="B353" s="368"/>
      <c r="C353" s="330"/>
      <c r="D353" s="330"/>
    </row>
    <row r="354" spans="1:4" ht="16.5" thickBot="1">
      <c r="A354" s="369"/>
      <c r="B354" s="369"/>
      <c r="C354" s="331"/>
      <c r="D354" s="331"/>
    </row>
    <row r="355" spans="1:4" ht="48" thickBot="1">
      <c r="A355" s="116" t="s">
        <v>247</v>
      </c>
      <c r="B355" s="116" t="s">
        <v>3902</v>
      </c>
      <c r="C355" s="117" t="s">
        <v>3875</v>
      </c>
      <c r="D355" s="117" t="s">
        <v>3917</v>
      </c>
    </row>
  </sheetData>
  <mergeCells count="352">
    <mergeCell ref="A349:A350"/>
    <mergeCell ref="B349:B350"/>
    <mergeCell ref="C349:C350"/>
    <mergeCell ref="D349:D350"/>
    <mergeCell ref="A351:A354"/>
    <mergeCell ref="B351:B354"/>
    <mergeCell ref="C351:C354"/>
    <mergeCell ref="D351:D354"/>
    <mergeCell ref="A338:A340"/>
    <mergeCell ref="B338:B340"/>
    <mergeCell ref="C338:C340"/>
    <mergeCell ref="D338:D340"/>
    <mergeCell ref="A342:A345"/>
    <mergeCell ref="B342:B345"/>
    <mergeCell ref="C342:C345"/>
    <mergeCell ref="D342:D345"/>
    <mergeCell ref="A346:A348"/>
    <mergeCell ref="B346:B348"/>
    <mergeCell ref="C346:C348"/>
    <mergeCell ref="D346:D348"/>
    <mergeCell ref="A327:A331"/>
    <mergeCell ref="B327:B331"/>
    <mergeCell ref="C327:C331"/>
    <mergeCell ref="D327:D331"/>
    <mergeCell ref="A332:A334"/>
    <mergeCell ref="B332:B334"/>
    <mergeCell ref="C332:C334"/>
    <mergeCell ref="D332:D334"/>
    <mergeCell ref="A335:A337"/>
    <mergeCell ref="B335:B337"/>
    <mergeCell ref="C335:C337"/>
    <mergeCell ref="D335:D337"/>
    <mergeCell ref="A318:A320"/>
    <mergeCell ref="B318:B320"/>
    <mergeCell ref="C318:C320"/>
    <mergeCell ref="D318:D320"/>
    <mergeCell ref="A321:A323"/>
    <mergeCell ref="B321:B323"/>
    <mergeCell ref="C321:C323"/>
    <mergeCell ref="D321:D323"/>
    <mergeCell ref="A324:A325"/>
    <mergeCell ref="B324:B325"/>
    <mergeCell ref="C324:C325"/>
    <mergeCell ref="D324:D325"/>
    <mergeCell ref="A306:A309"/>
    <mergeCell ref="B306:B309"/>
    <mergeCell ref="C306:C309"/>
    <mergeCell ref="D306:D309"/>
    <mergeCell ref="A310:A314"/>
    <mergeCell ref="B310:B314"/>
    <mergeCell ref="C310:C314"/>
    <mergeCell ref="D310:D314"/>
    <mergeCell ref="A315:A317"/>
    <mergeCell ref="B315:B317"/>
    <mergeCell ref="C315:C317"/>
    <mergeCell ref="D315:D317"/>
    <mergeCell ref="A293:A295"/>
    <mergeCell ref="B293:B295"/>
    <mergeCell ref="C293:C295"/>
    <mergeCell ref="D293:D295"/>
    <mergeCell ref="A296:A300"/>
    <mergeCell ref="B296:B300"/>
    <mergeCell ref="C296:C300"/>
    <mergeCell ref="D296:D300"/>
    <mergeCell ref="A301:A305"/>
    <mergeCell ref="B301:B305"/>
    <mergeCell ref="C301:C305"/>
    <mergeCell ref="D301:D305"/>
    <mergeCell ref="A280:A282"/>
    <mergeCell ref="B280:B282"/>
    <mergeCell ref="C280:C282"/>
    <mergeCell ref="D280:D282"/>
    <mergeCell ref="A284:A287"/>
    <mergeCell ref="B284:B287"/>
    <mergeCell ref="C284:C287"/>
    <mergeCell ref="D284:D287"/>
    <mergeCell ref="A288:A292"/>
    <mergeCell ref="B288:B292"/>
    <mergeCell ref="C288:C292"/>
    <mergeCell ref="D288:D292"/>
    <mergeCell ref="A268:A270"/>
    <mergeCell ref="B268:B270"/>
    <mergeCell ref="C268:C270"/>
    <mergeCell ref="D268:D270"/>
    <mergeCell ref="A271:A276"/>
    <mergeCell ref="B271:B276"/>
    <mergeCell ref="C271:C276"/>
    <mergeCell ref="D271:D276"/>
    <mergeCell ref="A277:A279"/>
    <mergeCell ref="B277:B279"/>
    <mergeCell ref="C277:C279"/>
    <mergeCell ref="D277:D279"/>
    <mergeCell ref="A259:A261"/>
    <mergeCell ref="B259:B261"/>
    <mergeCell ref="C259:C261"/>
    <mergeCell ref="D259:D261"/>
    <mergeCell ref="A262:A265"/>
    <mergeCell ref="B262:B265"/>
    <mergeCell ref="C262:C265"/>
    <mergeCell ref="D262:D265"/>
    <mergeCell ref="A266:A267"/>
    <mergeCell ref="B266:B267"/>
    <mergeCell ref="C266:C267"/>
    <mergeCell ref="D266:D267"/>
    <mergeCell ref="A251:A254"/>
    <mergeCell ref="B251:B254"/>
    <mergeCell ref="C251:C254"/>
    <mergeCell ref="D251:D254"/>
    <mergeCell ref="A255:A256"/>
    <mergeCell ref="B255:B256"/>
    <mergeCell ref="C255:C256"/>
    <mergeCell ref="D255:D256"/>
    <mergeCell ref="A257:A258"/>
    <mergeCell ref="B257:B258"/>
    <mergeCell ref="C257:C258"/>
    <mergeCell ref="D257:D258"/>
    <mergeCell ref="B2:B7"/>
    <mergeCell ref="C2:C7"/>
    <mergeCell ref="D2:D7"/>
    <mergeCell ref="B8:B13"/>
    <mergeCell ref="C8:C13"/>
    <mergeCell ref="D8:D13"/>
    <mergeCell ref="A248:A250"/>
    <mergeCell ref="B248:B250"/>
    <mergeCell ref="C248:C250"/>
    <mergeCell ref="D248:D250"/>
    <mergeCell ref="B22:B25"/>
    <mergeCell ref="C22:C25"/>
    <mergeCell ref="D22:D25"/>
    <mergeCell ref="B26:B29"/>
    <mergeCell ref="C26:C29"/>
    <mergeCell ref="D26:D29"/>
    <mergeCell ref="B14:B18"/>
    <mergeCell ref="C14:C18"/>
    <mergeCell ref="D14:D18"/>
    <mergeCell ref="B19:B21"/>
    <mergeCell ref="C19:C21"/>
    <mergeCell ref="D19:D21"/>
    <mergeCell ref="B35:B37"/>
    <mergeCell ref="C35:C37"/>
    <mergeCell ref="D35:D37"/>
    <mergeCell ref="B38:B39"/>
    <mergeCell ref="C38:C39"/>
    <mergeCell ref="D38:D39"/>
    <mergeCell ref="B30:B32"/>
    <mergeCell ref="C30:C32"/>
    <mergeCell ref="D30:D32"/>
    <mergeCell ref="B33:B34"/>
    <mergeCell ref="C33:C34"/>
    <mergeCell ref="D33:D34"/>
    <mergeCell ref="B47:B50"/>
    <mergeCell ref="C47:C50"/>
    <mergeCell ref="D47:D50"/>
    <mergeCell ref="B51:B54"/>
    <mergeCell ref="C51:C54"/>
    <mergeCell ref="D51:D54"/>
    <mergeCell ref="B40:B42"/>
    <mergeCell ref="C40:C42"/>
    <mergeCell ref="D40:D42"/>
    <mergeCell ref="B43:B46"/>
    <mergeCell ref="C43:C46"/>
    <mergeCell ref="D43:D46"/>
    <mergeCell ref="B63:B65"/>
    <mergeCell ref="C63:C65"/>
    <mergeCell ref="D63:D65"/>
    <mergeCell ref="B66:B68"/>
    <mergeCell ref="C66:C68"/>
    <mergeCell ref="D66:D68"/>
    <mergeCell ref="B55:B57"/>
    <mergeCell ref="C55:C57"/>
    <mergeCell ref="D55:D57"/>
    <mergeCell ref="B58:B62"/>
    <mergeCell ref="C58:C62"/>
    <mergeCell ref="D58:D62"/>
    <mergeCell ref="B75:B76"/>
    <mergeCell ref="C75:C76"/>
    <mergeCell ref="D75:D76"/>
    <mergeCell ref="B77:B79"/>
    <mergeCell ref="C77:C79"/>
    <mergeCell ref="D77:D79"/>
    <mergeCell ref="B69:B71"/>
    <mergeCell ref="C69:C71"/>
    <mergeCell ref="D69:D71"/>
    <mergeCell ref="B72:B74"/>
    <mergeCell ref="C72:C74"/>
    <mergeCell ref="D72:D74"/>
    <mergeCell ref="A95:A98"/>
    <mergeCell ref="B95:B98"/>
    <mergeCell ref="C95:C98"/>
    <mergeCell ref="D95:D98"/>
    <mergeCell ref="A99:A103"/>
    <mergeCell ref="B99:B103"/>
    <mergeCell ref="C99:C103"/>
    <mergeCell ref="D99:D103"/>
    <mergeCell ref="B80:B82"/>
    <mergeCell ref="C80:C82"/>
    <mergeCell ref="D80:D82"/>
    <mergeCell ref="A89:A94"/>
    <mergeCell ref="B89:B94"/>
    <mergeCell ref="C89:C94"/>
    <mergeCell ref="D89:D94"/>
    <mergeCell ref="A116:A120"/>
    <mergeCell ref="B116:B120"/>
    <mergeCell ref="C116:C120"/>
    <mergeCell ref="D116:D120"/>
    <mergeCell ref="A121:A125"/>
    <mergeCell ref="B121:B125"/>
    <mergeCell ref="C121:C125"/>
    <mergeCell ref="D121:D125"/>
    <mergeCell ref="A104:A108"/>
    <mergeCell ref="B104:B108"/>
    <mergeCell ref="C104:C108"/>
    <mergeCell ref="D104:D108"/>
    <mergeCell ref="A109:A113"/>
    <mergeCell ref="B109:B113"/>
    <mergeCell ref="C109:C113"/>
    <mergeCell ref="D109:D113"/>
    <mergeCell ref="A136:A140"/>
    <mergeCell ref="B136:B140"/>
    <mergeCell ref="C136:C140"/>
    <mergeCell ref="D136:D140"/>
    <mergeCell ref="A141:A145"/>
    <mergeCell ref="B141:B145"/>
    <mergeCell ref="C141:C145"/>
    <mergeCell ref="D141:D145"/>
    <mergeCell ref="A126:A130"/>
    <mergeCell ref="B126:B130"/>
    <mergeCell ref="C126:C130"/>
    <mergeCell ref="D126:D130"/>
    <mergeCell ref="A131:A135"/>
    <mergeCell ref="B131:B135"/>
    <mergeCell ref="C131:C135"/>
    <mergeCell ref="D131:D135"/>
    <mergeCell ref="A156:A159"/>
    <mergeCell ref="B156:B159"/>
    <mergeCell ref="C156:C159"/>
    <mergeCell ref="D156:D159"/>
    <mergeCell ref="A160:A164"/>
    <mergeCell ref="B160:B164"/>
    <mergeCell ref="C160:C164"/>
    <mergeCell ref="D160:D164"/>
    <mergeCell ref="A146:A150"/>
    <mergeCell ref="B146:B150"/>
    <mergeCell ref="C146:C150"/>
    <mergeCell ref="D146:D150"/>
    <mergeCell ref="A151:A155"/>
    <mergeCell ref="B151:B155"/>
    <mergeCell ref="C151:C155"/>
    <mergeCell ref="D151:D155"/>
    <mergeCell ref="A171:A176"/>
    <mergeCell ref="B171:B176"/>
    <mergeCell ref="C171:C176"/>
    <mergeCell ref="D171:D176"/>
    <mergeCell ref="A177:A180"/>
    <mergeCell ref="B177:B180"/>
    <mergeCell ref="C177:C180"/>
    <mergeCell ref="D177:D180"/>
    <mergeCell ref="A165:A167"/>
    <mergeCell ref="B165:B167"/>
    <mergeCell ref="C165:C167"/>
    <mergeCell ref="D165:D167"/>
    <mergeCell ref="A168:A169"/>
    <mergeCell ref="B168:B169"/>
    <mergeCell ref="C168:C169"/>
    <mergeCell ref="D168:D169"/>
    <mergeCell ref="A191:A194"/>
    <mergeCell ref="B191:B194"/>
    <mergeCell ref="C191:C194"/>
    <mergeCell ref="D191:D194"/>
    <mergeCell ref="A195:A199"/>
    <mergeCell ref="B195:B199"/>
    <mergeCell ref="C195:C199"/>
    <mergeCell ref="D195:D199"/>
    <mergeCell ref="A181:A185"/>
    <mergeCell ref="B181:B185"/>
    <mergeCell ref="C181:C185"/>
    <mergeCell ref="D181:D185"/>
    <mergeCell ref="A186:A190"/>
    <mergeCell ref="B186:B190"/>
    <mergeCell ref="C186:C190"/>
    <mergeCell ref="D186:D190"/>
    <mergeCell ref="A205:A208"/>
    <mergeCell ref="B205:B208"/>
    <mergeCell ref="C205:C208"/>
    <mergeCell ref="D205:D208"/>
    <mergeCell ref="A209:A212"/>
    <mergeCell ref="B209:B212"/>
    <mergeCell ref="C209:C212"/>
    <mergeCell ref="D209:D212"/>
    <mergeCell ref="A200:A202"/>
    <mergeCell ref="B200:B202"/>
    <mergeCell ref="C200:C202"/>
    <mergeCell ref="D200:D202"/>
    <mergeCell ref="A203:A204"/>
    <mergeCell ref="B203:B204"/>
    <mergeCell ref="C203:C204"/>
    <mergeCell ref="D203:D204"/>
    <mergeCell ref="A219:A222"/>
    <mergeCell ref="B219:B222"/>
    <mergeCell ref="C219:C222"/>
    <mergeCell ref="D219:D222"/>
    <mergeCell ref="A223:A226"/>
    <mergeCell ref="B223:B226"/>
    <mergeCell ref="C223:C226"/>
    <mergeCell ref="D223:D226"/>
    <mergeCell ref="A213:A216"/>
    <mergeCell ref="B213:B216"/>
    <mergeCell ref="C213:C216"/>
    <mergeCell ref="D213:D216"/>
    <mergeCell ref="A217:A218"/>
    <mergeCell ref="B217:B218"/>
    <mergeCell ref="C217:C218"/>
    <mergeCell ref="D217:D218"/>
    <mergeCell ref="A237:A241"/>
    <mergeCell ref="B237:B241"/>
    <mergeCell ref="C237:C241"/>
    <mergeCell ref="D237:D241"/>
    <mergeCell ref="A242:A246"/>
    <mergeCell ref="B242:B246"/>
    <mergeCell ref="C242:C246"/>
    <mergeCell ref="D242:D246"/>
    <mergeCell ref="A227:A232"/>
    <mergeCell ref="B227:B232"/>
    <mergeCell ref="C227:C232"/>
    <mergeCell ref="D227:D232"/>
    <mergeCell ref="A233:A236"/>
    <mergeCell ref="B233:B236"/>
    <mergeCell ref="C233:C236"/>
    <mergeCell ref="D233:D236"/>
    <mergeCell ref="A30:A32"/>
    <mergeCell ref="A33:A34"/>
    <mergeCell ref="A35:A37"/>
    <mergeCell ref="A38:A39"/>
    <mergeCell ref="A40:A42"/>
    <mergeCell ref="A43:A46"/>
    <mergeCell ref="A2:A7"/>
    <mergeCell ref="A8:A13"/>
    <mergeCell ref="A14:A18"/>
    <mergeCell ref="A19:A21"/>
    <mergeCell ref="A22:A25"/>
    <mergeCell ref="A26:A29"/>
    <mergeCell ref="A69:A71"/>
    <mergeCell ref="A72:A74"/>
    <mergeCell ref="A75:A76"/>
    <mergeCell ref="A77:A79"/>
    <mergeCell ref="A80:A82"/>
    <mergeCell ref="A47:A50"/>
    <mergeCell ref="A51:A54"/>
    <mergeCell ref="A55:A57"/>
    <mergeCell ref="A58:A62"/>
    <mergeCell ref="A63:A65"/>
    <mergeCell ref="A66:A6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1"/>
  <sheetViews>
    <sheetView topLeftCell="A136" workbookViewId="0">
      <selection activeCell="J166" sqref="J166"/>
    </sheetView>
  </sheetViews>
  <sheetFormatPr defaultRowHeight="16.5" customHeight="1"/>
  <cols>
    <col min="5" max="5" width="13.375" customWidth="1"/>
    <col min="6" max="6" width="9.875" customWidth="1"/>
    <col min="7" max="7" width="5.75" customWidth="1"/>
    <col min="8" max="8" width="10.375" bestFit="1" customWidth="1"/>
    <col min="9" max="9" width="10.625" bestFit="1" customWidth="1"/>
    <col min="10" max="10" width="31.75" customWidth="1"/>
    <col min="11" max="11" width="57.125" style="48" customWidth="1"/>
    <col min="12" max="12" width="44" customWidth="1"/>
    <col min="13" max="13" width="5.75" customWidth="1"/>
    <col min="14" max="14" width="8.5" customWidth="1"/>
    <col min="15" max="16" width="5.75" customWidth="1"/>
    <col min="17" max="17" width="8.5" customWidth="1"/>
    <col min="18" max="18" width="9.5" bestFit="1" customWidth="1"/>
    <col min="19" max="26" width="8.5" customWidth="1"/>
    <col min="27" max="27" width="5.75" customWidth="1"/>
    <col min="28" max="36" width="8.5" customWidth="1"/>
    <col min="37" max="37" width="5.75" customWidth="1"/>
    <col min="38" max="42" width="8.5" customWidth="1"/>
    <col min="43" max="43" width="5.75" customWidth="1"/>
    <col min="44" max="48" width="8.5" customWidth="1"/>
    <col min="49" max="49" width="4.75" customWidth="1"/>
    <col min="50" max="50" width="7.5" customWidth="1"/>
    <col min="51" max="54" width="8.5" customWidth="1"/>
    <col min="55" max="62" width="7.5" customWidth="1"/>
    <col min="63" max="63" width="5.75" customWidth="1"/>
    <col min="64" max="67" width="8.5" customWidth="1"/>
    <col min="68" max="68" width="5.75" customWidth="1"/>
    <col min="69" max="70" width="8.5" customWidth="1"/>
    <col min="71" max="73" width="5.75" customWidth="1"/>
    <col min="74" max="75" width="8.5" customWidth="1"/>
    <col min="76" max="76" width="5.75" customWidth="1"/>
    <col min="77" max="77" width="4.75" customWidth="1"/>
    <col min="78" max="78" width="7.5" customWidth="1"/>
    <col min="79" max="79" width="8.5" customWidth="1"/>
    <col min="80" max="87" width="7.5" customWidth="1"/>
    <col min="88" max="88" width="4.75" customWidth="1"/>
    <col min="89" max="89" width="7.5" customWidth="1"/>
    <col min="90" max="99" width="8.5" customWidth="1"/>
    <col min="100" max="100" width="7.5" customWidth="1"/>
    <col min="101" max="103" width="8.5" customWidth="1"/>
    <col min="104" max="110" width="7.5" customWidth="1"/>
    <col min="111" max="112" width="4.75" customWidth="1"/>
    <col min="113" max="113" width="7.5" customWidth="1"/>
    <col min="114" max="114" width="8.5" customWidth="1"/>
    <col min="115" max="122" width="7.5" customWidth="1"/>
    <col min="123" max="123" width="4.75" customWidth="1"/>
    <col min="124" max="125" width="7.5" customWidth="1"/>
    <col min="126" max="127" width="4.75" customWidth="1"/>
    <col min="128" max="131" width="7.5" customWidth="1"/>
    <col min="132" max="133" width="4.625" customWidth="1"/>
    <col min="134" max="141" width="4.75" customWidth="1"/>
    <col min="142" max="143" width="4.625" customWidth="1"/>
    <col min="144" max="145" width="7.375" customWidth="1"/>
    <col min="146" max="146" width="4.625" customWidth="1"/>
    <col min="147" max="150" width="7.375" customWidth="1"/>
    <col min="151" max="152" width="4.625" customWidth="1"/>
    <col min="153" max="153" width="4.875" customWidth="1"/>
    <col min="154" max="154" width="5.875" customWidth="1"/>
    <col min="155" max="159" width="8.625" customWidth="1"/>
    <col min="160" max="160" width="5.875" customWidth="1"/>
    <col min="161" max="161" width="8.625" customWidth="1"/>
    <col min="162" max="162" width="5.875" customWidth="1"/>
    <col min="163" max="165" width="8.625" customWidth="1"/>
    <col min="166" max="166" width="5.875" customWidth="1"/>
    <col min="167" max="168" width="8.625" customWidth="1"/>
    <col min="169" max="169" width="5.875" customWidth="1"/>
    <col min="170" max="172" width="8.625" customWidth="1"/>
    <col min="173" max="174" width="5.875" customWidth="1"/>
    <col min="175" max="176" width="8.625" customWidth="1"/>
    <col min="177" max="177" width="4.875" customWidth="1"/>
    <col min="178" max="181" width="7.625" customWidth="1"/>
    <col min="182" max="182" width="4.875" customWidth="1"/>
    <col min="183" max="184" width="7.625" customWidth="1"/>
    <col min="185" max="185" width="4.875" customWidth="1"/>
    <col min="186" max="186" width="7.625" customWidth="1"/>
    <col min="187" max="187" width="4.875" customWidth="1"/>
    <col min="188" max="191" width="7.625" customWidth="1"/>
    <col min="192" max="192" width="4.875" customWidth="1"/>
    <col min="193" max="193" width="7.625" customWidth="1"/>
    <col min="194" max="194" width="8.625" customWidth="1"/>
    <col min="195" max="202" width="7.625" customWidth="1"/>
    <col min="203" max="203" width="4.875" customWidth="1"/>
    <col min="204" max="205" width="7.625" customWidth="1"/>
    <col min="206" max="206" width="4.875" customWidth="1"/>
    <col min="207" max="207" width="7.625" customWidth="1"/>
    <col min="208" max="208" width="4.875" customWidth="1"/>
    <col min="209" max="214" width="7.625" customWidth="1"/>
    <col min="215" max="216" width="4.75" customWidth="1"/>
    <col min="217" max="219" width="7.5" customWidth="1"/>
    <col min="220" max="220" width="4.75" customWidth="1"/>
    <col min="221" max="225" width="7.5" customWidth="1"/>
    <col min="226" max="227" width="4.75" customWidth="1"/>
    <col min="228" max="228" width="7.5" customWidth="1"/>
    <col min="229" max="230" width="4.75" customWidth="1"/>
    <col min="231" max="233" width="7.5" customWidth="1"/>
    <col min="234" max="234" width="4.75" customWidth="1"/>
    <col min="235" max="236" width="7.5" customWidth="1"/>
    <col min="237" max="237" width="4.75" customWidth="1"/>
    <col min="238" max="238" width="7.5" customWidth="1"/>
    <col min="239" max="239" width="5.25" customWidth="1"/>
    <col min="240" max="240" width="6.25" customWidth="1"/>
    <col min="242" max="242" width="6.25" customWidth="1"/>
    <col min="245" max="245" width="5.25" customWidth="1"/>
    <col min="246" max="252" width="8" customWidth="1"/>
    <col min="253" max="253" width="5.25" customWidth="1"/>
    <col min="254" max="259" width="8" customWidth="1"/>
    <col min="260" max="260" width="5.25" customWidth="1"/>
    <col min="261" max="262" width="8" customWidth="1"/>
    <col min="263" max="263" width="5.25" customWidth="1"/>
    <col min="264" max="270" width="8" customWidth="1"/>
    <col min="271" max="271" width="5.25" customWidth="1"/>
    <col min="272" max="275" width="8" customWidth="1"/>
    <col min="276" max="276" width="5.25" customWidth="1"/>
    <col min="277" max="281" width="8" customWidth="1"/>
    <col min="282" max="282" width="5.25" customWidth="1"/>
    <col min="283" max="291" width="8" customWidth="1"/>
    <col min="292" max="292" width="5.25" customWidth="1"/>
    <col min="293" max="293" width="8" customWidth="1"/>
    <col min="294" max="294" width="4.625" customWidth="1"/>
    <col min="295" max="295" width="5.625" customWidth="1"/>
    <col min="296" max="301" width="8.375" customWidth="1"/>
    <col min="302" max="304" width="5.625" customWidth="1"/>
    <col min="305" max="305" width="4.625" customWidth="1"/>
    <col min="306" max="313" width="7.375" customWidth="1"/>
    <col min="314" max="314" width="4.625" customWidth="1"/>
    <col min="315" max="316" width="7.375" customWidth="1"/>
    <col min="317" max="317" width="4.625" customWidth="1"/>
    <col min="318" max="321" width="7.375" customWidth="1"/>
    <col min="322" max="323" width="4.625" customWidth="1"/>
    <col min="324" max="326" width="7.375" customWidth="1"/>
    <col min="327" max="327" width="4.625" customWidth="1"/>
    <col min="328" max="333" width="7.375" customWidth="1"/>
    <col min="334" max="334" width="4.625" customWidth="1"/>
    <col min="335" max="339" width="7.375" customWidth="1"/>
    <col min="340" max="340" width="4.625" customWidth="1"/>
    <col min="341" max="347" width="7.375" customWidth="1"/>
    <col min="348" max="348" width="2.625" customWidth="1"/>
    <col min="349" max="350" width="4.25" customWidth="1"/>
    <col min="351" max="353" width="5.375" customWidth="1"/>
    <col min="354" max="354" width="4.125" customWidth="1"/>
    <col min="355" max="356" width="5.125" customWidth="1"/>
    <col min="357" max="357" width="4.125" customWidth="1"/>
    <col min="358" max="358" width="6.875" customWidth="1"/>
    <col min="359" max="362" width="7.875" customWidth="1"/>
    <col min="363" max="370" width="6.875" customWidth="1"/>
    <col min="371" max="371" width="4.125" customWidth="1"/>
    <col min="372" max="375" width="6.875" customWidth="1"/>
    <col min="376" max="376" width="4.125" customWidth="1"/>
    <col min="377" max="383" width="6.875" customWidth="1"/>
    <col min="384" max="384" width="4.125" customWidth="1"/>
    <col min="385" max="385" width="6.875" customWidth="1"/>
    <col min="386" max="391" width="7.875" customWidth="1"/>
    <col min="392" max="399" width="6.875" customWidth="1"/>
    <col min="400" max="402" width="4.125" customWidth="1"/>
    <col min="403" max="407" width="6.875" customWidth="1"/>
    <col min="408" max="408" width="4.125" customWidth="1"/>
    <col min="409" max="410" width="6.875" customWidth="1"/>
    <col min="411" max="414" width="4" customWidth="1"/>
    <col min="415" max="415" width="4.125" customWidth="1"/>
    <col min="416" max="416" width="5.125" customWidth="1"/>
    <col min="417" max="417" width="4.125" customWidth="1"/>
    <col min="418" max="419" width="6.875" customWidth="1"/>
    <col min="420" max="420" width="4.125" customWidth="1"/>
    <col min="421" max="422" width="6.875" customWidth="1"/>
    <col min="423" max="423" width="4.125" customWidth="1"/>
    <col min="424" max="424" width="6.875" customWidth="1"/>
    <col min="425" max="425" width="7.875" customWidth="1"/>
    <col min="426" max="433" width="6.875" customWidth="1"/>
    <col min="434" max="434" width="4.125" customWidth="1"/>
    <col min="435" max="435" width="6.875" customWidth="1"/>
    <col min="436" max="436" width="4.125" customWidth="1"/>
    <col min="437" max="439" width="6.875" customWidth="1"/>
    <col min="440" max="440" width="4.125" customWidth="1"/>
    <col min="441" max="442" width="6.875" customWidth="1"/>
    <col min="443" max="444" width="4.125" customWidth="1"/>
    <col min="445" max="448" width="6.875" customWidth="1"/>
    <col min="449" max="450" width="5.25" customWidth="1"/>
    <col min="451" max="452" width="8" customWidth="1"/>
    <col min="453" max="453" width="5.25" customWidth="1"/>
    <col min="454" max="457" width="8" customWidth="1"/>
    <col min="458" max="458" width="5.25" customWidth="1"/>
    <col min="459" max="465" width="8" customWidth="1"/>
    <col min="466" max="466" width="5.25" customWidth="1"/>
    <col min="467" max="471" width="8" customWidth="1"/>
    <col min="472" max="472" width="5.25" customWidth="1"/>
    <col min="473" max="475" width="8" customWidth="1"/>
    <col min="476" max="477" width="5.125" customWidth="1"/>
    <col min="478" max="479" width="7.875" customWidth="1"/>
    <col min="480" max="481" width="5.125" customWidth="1"/>
    <col min="482" max="483" width="7.875" customWidth="1"/>
    <col min="484" max="484" width="5.125" customWidth="1"/>
    <col min="485" max="488" width="7.875" customWidth="1"/>
    <col min="489" max="489" width="5.125" customWidth="1"/>
    <col min="490" max="497" width="7.875" customWidth="1"/>
    <col min="498" max="498" width="5.125" customWidth="1"/>
    <col min="499" max="500" width="7.875" customWidth="1"/>
    <col min="501" max="501" width="5.125" customWidth="1"/>
    <col min="502" max="505" width="7.875" customWidth="1"/>
    <col min="506" max="506" width="4.5" customWidth="1"/>
    <col min="507" max="507" width="5.5" customWidth="1"/>
    <col min="508" max="508" width="8.25" customWidth="1"/>
    <col min="509" max="509" width="5.5" customWidth="1"/>
    <col min="510" max="511" width="8.25" customWidth="1"/>
    <col min="512" max="512" width="5.5" customWidth="1"/>
    <col min="513" max="513" width="8.25" customWidth="1"/>
    <col min="514" max="514" width="5.5" customWidth="1"/>
    <col min="515" max="518" width="8.25" customWidth="1"/>
    <col min="519" max="519" width="5.5" customWidth="1"/>
    <col min="520" max="521" width="8.25" customWidth="1"/>
    <col min="522" max="522" width="5.5" customWidth="1"/>
    <col min="523" max="523" width="8.25" customWidth="1"/>
    <col min="524" max="526" width="5.5" customWidth="1"/>
    <col min="527" max="527" width="8.25" customWidth="1"/>
    <col min="528" max="528" width="5.5" customWidth="1"/>
    <col min="529" max="529" width="8.25" customWidth="1"/>
    <col min="530" max="530" width="4.5" customWidth="1"/>
    <col min="531" max="533" width="7.25" customWidth="1"/>
    <col min="534" max="534" width="5.5" customWidth="1"/>
    <col min="535" max="535" width="4.5" customWidth="1"/>
    <col min="536" max="541" width="7.25" customWidth="1"/>
    <col min="542" max="543" width="4.5" customWidth="1"/>
    <col min="544" max="546" width="7.25" customWidth="1"/>
    <col min="547" max="547" width="4.5" customWidth="1"/>
    <col min="548" max="551" width="7.25" customWidth="1"/>
    <col min="552" max="553" width="4.5" customWidth="1"/>
    <col min="554" max="555" width="7.25" customWidth="1"/>
    <col min="556" max="556" width="4.5" customWidth="1"/>
    <col min="557" max="558" width="7.25" customWidth="1"/>
    <col min="559" max="560" width="4.375" customWidth="1"/>
    <col min="561" max="563" width="7.125" customWidth="1"/>
    <col min="564" max="565" width="4.375" customWidth="1"/>
    <col min="566" max="566" width="7.125" customWidth="1"/>
    <col min="567" max="570" width="4.375" customWidth="1"/>
    <col min="571" max="572" width="7.125" customWidth="1"/>
    <col min="573" max="573" width="4.375" customWidth="1"/>
    <col min="574" max="574" width="5.125" customWidth="1"/>
    <col min="575" max="581" width="6.125" customWidth="1"/>
    <col min="582" max="589" width="5.125" customWidth="1"/>
    <col min="590" max="592" width="4.375" customWidth="1"/>
    <col min="593" max="595" width="7.125" customWidth="1"/>
    <col min="596" max="596" width="4.375" customWidth="1"/>
    <col min="597" max="598" width="7.125" customWidth="1"/>
    <col min="599" max="600" width="4.375" customWidth="1"/>
    <col min="601" max="603" width="7.125" customWidth="1"/>
    <col min="604" max="605" width="4.375" customWidth="1"/>
    <col min="606" max="610" width="4.75" customWidth="1"/>
    <col min="611" max="611" width="7.5" customWidth="1"/>
    <col min="612" max="612" width="8.5" customWidth="1"/>
    <col min="613" max="620" width="7.5" customWidth="1"/>
    <col min="621" max="621" width="4.75" customWidth="1"/>
    <col min="622" max="622" width="4.5" customWidth="1"/>
    <col min="623" max="623" width="5.5" customWidth="1"/>
    <col min="624" max="629" width="8.25" customWidth="1"/>
    <col min="630" max="630" width="5.5" customWidth="1"/>
    <col min="631" max="638" width="8.25" customWidth="1"/>
    <col min="639" max="639" width="5.5" customWidth="1"/>
    <col min="640" max="640" width="8.25" customWidth="1"/>
    <col min="641" max="646" width="9.25" bestFit="1" customWidth="1"/>
    <col min="647" max="654" width="8.25" customWidth="1"/>
    <col min="655" max="656" width="5.5" customWidth="1"/>
    <col min="657" max="657" width="8.25" customWidth="1"/>
    <col min="658" max="658" width="5.5" customWidth="1"/>
    <col min="659" max="659" width="8.25" customWidth="1"/>
    <col min="660" max="661" width="9.25" bestFit="1" customWidth="1"/>
    <col min="662" max="669" width="8.25" customWidth="1"/>
    <col min="670" max="671" width="5.5" customWidth="1"/>
    <col min="672" max="678" width="8.25" customWidth="1"/>
    <col min="679" max="679" width="5.5" customWidth="1"/>
    <col min="680" max="681" width="8.25" customWidth="1"/>
    <col min="682" max="682" width="5.5" customWidth="1"/>
    <col min="683" max="686" width="8.25" customWidth="1"/>
    <col min="687" max="687" width="4.5" customWidth="1"/>
    <col min="688" max="689" width="5.5" customWidth="1"/>
    <col min="690" max="690" width="8.25" customWidth="1"/>
    <col min="691" max="691" width="5.5" customWidth="1"/>
    <col min="692" max="692" width="8.25" customWidth="1"/>
    <col min="693" max="694" width="4.5" customWidth="1"/>
    <col min="695" max="695" width="7.25" customWidth="1"/>
    <col min="696" max="696" width="8.25" customWidth="1"/>
    <col min="697" max="704" width="7.25" customWidth="1"/>
    <col min="705" max="705" width="4.5" customWidth="1"/>
    <col min="706" max="710" width="7.25" customWidth="1"/>
    <col min="711" max="714" width="4.5" customWidth="1"/>
    <col min="715" max="719" width="7.25" customWidth="1"/>
    <col min="720" max="720" width="4.5" customWidth="1"/>
    <col min="721" max="722" width="5.5" customWidth="1"/>
    <col min="723" max="723" width="8.25" customWidth="1"/>
    <col min="724" max="724" width="5.5" customWidth="1"/>
    <col min="725" max="729" width="8.25" customWidth="1"/>
    <col min="730" max="730" width="5.5" customWidth="1"/>
    <col min="731" max="734" width="8.25" customWidth="1"/>
    <col min="735" max="736" width="5.5" customWidth="1"/>
    <col min="737" max="740" width="8.25" customWidth="1"/>
    <col min="741" max="741" width="5.5" customWidth="1"/>
    <col min="742" max="742" width="8.25" customWidth="1"/>
    <col min="743" max="744" width="5.5" customWidth="1"/>
    <col min="745" max="749" width="8.25" customWidth="1"/>
    <col min="750" max="750" width="5.5" customWidth="1"/>
    <col min="751" max="751" width="4.5" customWidth="1"/>
    <col min="752" max="752" width="7.25" customWidth="1"/>
    <col min="753" max="753" width="5.5" customWidth="1"/>
    <col min="754" max="755" width="8.25" customWidth="1"/>
    <col min="756" max="756" width="5.5" customWidth="1"/>
    <col min="757" max="757" width="8.25" customWidth="1"/>
    <col min="758" max="759" width="5.5" customWidth="1"/>
    <col min="760" max="764" width="8.25" customWidth="1"/>
    <col min="765" max="767" width="5.5" customWidth="1"/>
    <col min="768" max="768" width="8.25" customWidth="1"/>
    <col min="769" max="770" width="5.5" customWidth="1"/>
    <col min="771" max="772" width="8.25" customWidth="1"/>
    <col min="773" max="773" width="5.5" customWidth="1"/>
    <col min="774" max="774" width="8.25" customWidth="1"/>
    <col min="775" max="775" width="4.5" customWidth="1"/>
    <col min="776" max="780" width="7.25" customWidth="1"/>
    <col min="781" max="781" width="5.5" customWidth="1"/>
    <col min="782" max="786" width="8.25" customWidth="1"/>
    <col min="787" max="787" width="5.5" customWidth="1"/>
    <col min="788" max="790" width="8.25" customWidth="1"/>
    <col min="791" max="793" width="5.5" customWidth="1"/>
    <col min="794" max="796" width="8.25" customWidth="1"/>
    <col min="797" max="798" width="5.5" customWidth="1"/>
    <col min="799" max="799" width="8.25" customWidth="1"/>
    <col min="800" max="800" width="5.5" customWidth="1"/>
    <col min="801" max="801" width="8.25" customWidth="1"/>
    <col min="802" max="803" width="5.5" customWidth="1"/>
    <col min="804" max="805" width="8.25" customWidth="1"/>
    <col min="806" max="806" width="4.5" customWidth="1"/>
    <col min="807" max="808" width="7.25" customWidth="1"/>
    <col min="809" max="809" width="5.5" customWidth="1"/>
    <col min="810" max="813" width="8.25" customWidth="1"/>
    <col min="814" max="815" width="5.5" customWidth="1"/>
    <col min="816" max="818" width="8.25" customWidth="1"/>
    <col min="819" max="820" width="5.5" customWidth="1"/>
    <col min="821" max="821" width="4.5" customWidth="1"/>
    <col min="822" max="824" width="7.25" customWidth="1"/>
    <col min="825" max="826" width="4.5" customWidth="1"/>
    <col min="827" max="827" width="7.25" customWidth="1"/>
    <col min="828" max="837" width="8.25" customWidth="1"/>
    <col min="838" max="838" width="7.25" customWidth="1"/>
    <col min="839" max="842" width="8.25" customWidth="1"/>
    <col min="843" max="849" width="7.25" customWidth="1"/>
    <col min="850" max="850" width="4.5" customWidth="1"/>
    <col min="851" max="854" width="7.25" customWidth="1"/>
    <col min="855" max="855" width="4.5" customWidth="1"/>
    <col min="856" max="857" width="4.375" customWidth="1"/>
    <col min="858" max="858" width="3.875" customWidth="1"/>
    <col min="859" max="859" width="4.875" customWidth="1"/>
    <col min="860" max="864" width="7.625" customWidth="1"/>
    <col min="865" max="867" width="4.875" customWidth="1"/>
    <col min="868" max="872" width="7.625" customWidth="1"/>
    <col min="873" max="873" width="4.875" customWidth="1"/>
    <col min="874" max="874" width="7.625" customWidth="1"/>
    <col min="875" max="877" width="4.875" customWidth="1"/>
    <col min="878" max="878" width="3.875" customWidth="1"/>
    <col min="879" max="884" width="6.625" customWidth="1"/>
    <col min="885" max="885" width="3.875" customWidth="1"/>
    <col min="886" max="886" width="6.625" customWidth="1"/>
    <col min="887" max="887" width="7.625" customWidth="1"/>
    <col min="888" max="895" width="6.625" customWidth="1"/>
    <col min="896" max="896" width="3.875" customWidth="1"/>
    <col min="897" max="897" width="6.625" customWidth="1"/>
    <col min="898" max="907" width="7.625" customWidth="1"/>
    <col min="908" max="908" width="6.625" customWidth="1"/>
    <col min="909" max="913" width="7.625" customWidth="1"/>
    <col min="914" max="920" width="6.625" customWidth="1"/>
    <col min="921" max="921" width="3.875" customWidth="1"/>
    <col min="922" max="922" width="6.625" customWidth="1"/>
    <col min="923" max="923" width="3.875" customWidth="1"/>
    <col min="924" max="926" width="6.625" customWidth="1"/>
    <col min="927" max="927" width="3.875" customWidth="1"/>
    <col min="928" max="928" width="6.625" customWidth="1"/>
    <col min="929" max="935" width="7.625" customWidth="1"/>
    <col min="936" max="943" width="6.625" customWidth="1"/>
    <col min="944" max="944" width="3.875" customWidth="1"/>
    <col min="945" max="947" width="6.625" customWidth="1"/>
    <col min="948" max="948" width="3.875" customWidth="1"/>
    <col min="949" max="951" width="4.625" customWidth="1"/>
    <col min="952" max="952" width="3" customWidth="1"/>
    <col min="953" max="954" width="4.625" customWidth="1"/>
    <col min="955" max="955" width="6.5" customWidth="1"/>
    <col min="956" max="956" width="10.375" bestFit="1" customWidth="1"/>
  </cols>
  <sheetData>
    <row r="1" spans="1:12" ht="16.5" customHeight="1">
      <c r="A1" t="s">
        <v>1202</v>
      </c>
      <c r="B1" t="s">
        <v>1203</v>
      </c>
      <c r="E1" s="16" t="s">
        <v>1203</v>
      </c>
      <c r="F1" s="16" t="s">
        <v>1202</v>
      </c>
      <c r="H1" t="s">
        <v>1202</v>
      </c>
      <c r="I1" t="s">
        <v>1203</v>
      </c>
      <c r="J1" t="s">
        <v>2047</v>
      </c>
      <c r="K1" s="48" t="s">
        <v>2048</v>
      </c>
      <c r="L1" t="s">
        <v>137</v>
      </c>
    </row>
    <row r="2" spans="1:12" ht="16.5" customHeight="1">
      <c r="A2" s="15" t="s">
        <v>215</v>
      </c>
      <c r="B2" s="15" t="s">
        <v>286</v>
      </c>
      <c r="E2" t="s">
        <v>260</v>
      </c>
      <c r="H2" s="382" t="s">
        <v>215</v>
      </c>
    </row>
    <row r="3" spans="1:12" ht="16.5" customHeight="1">
      <c r="A3" s="15" t="s">
        <v>215</v>
      </c>
      <c r="B3" s="15" t="s">
        <v>474</v>
      </c>
      <c r="F3" t="s">
        <v>182</v>
      </c>
      <c r="H3" s="382"/>
      <c r="I3" t="s">
        <v>286</v>
      </c>
      <c r="J3" t="s">
        <v>1239</v>
      </c>
      <c r="K3" s="48" t="s">
        <v>1601</v>
      </c>
    </row>
    <row r="4" spans="1:12" ht="16.5" customHeight="1">
      <c r="A4" s="15" t="s">
        <v>215</v>
      </c>
      <c r="B4" s="15" t="s">
        <v>474</v>
      </c>
      <c r="F4" t="s">
        <v>184</v>
      </c>
      <c r="H4" s="382"/>
      <c r="I4" t="s">
        <v>474</v>
      </c>
      <c r="J4" t="s">
        <v>1327</v>
      </c>
      <c r="K4" s="48" t="s">
        <v>1602</v>
      </c>
    </row>
    <row r="5" spans="1:12" ht="16.5" customHeight="1">
      <c r="A5" s="15" t="s">
        <v>215</v>
      </c>
      <c r="B5" s="15" t="s">
        <v>474</v>
      </c>
      <c r="F5" t="s">
        <v>185</v>
      </c>
      <c r="H5" s="382"/>
      <c r="I5" t="s">
        <v>155</v>
      </c>
      <c r="J5" t="s">
        <v>1341</v>
      </c>
      <c r="K5" s="48" t="s">
        <v>1603</v>
      </c>
    </row>
    <row r="6" spans="1:12" ht="16.5" customHeight="1">
      <c r="A6" s="15" t="s">
        <v>215</v>
      </c>
      <c r="B6" s="15" t="s">
        <v>474</v>
      </c>
      <c r="F6" t="s">
        <v>186</v>
      </c>
      <c r="H6" s="382"/>
      <c r="I6" t="s">
        <v>1124</v>
      </c>
      <c r="J6" t="s">
        <v>1570</v>
      </c>
      <c r="K6" s="48" t="s">
        <v>1604</v>
      </c>
    </row>
    <row r="7" spans="1:12" ht="16.5" customHeight="1">
      <c r="A7" s="15" t="s">
        <v>215</v>
      </c>
      <c r="B7" s="15" t="s">
        <v>155</v>
      </c>
      <c r="F7" t="s">
        <v>252</v>
      </c>
      <c r="H7" s="382" t="s">
        <v>216</v>
      </c>
      <c r="K7" s="48" t="s">
        <v>2049</v>
      </c>
    </row>
    <row r="8" spans="1:12" ht="16.5" customHeight="1">
      <c r="A8" s="15" t="s">
        <v>215</v>
      </c>
      <c r="B8" s="15" t="s">
        <v>1124</v>
      </c>
      <c r="F8" t="s">
        <v>253</v>
      </c>
      <c r="H8" s="382"/>
      <c r="I8" t="s">
        <v>423</v>
      </c>
      <c r="J8" t="s">
        <v>1298</v>
      </c>
      <c r="K8" s="48" t="s">
        <v>1605</v>
      </c>
    </row>
    <row r="9" spans="1:12" ht="16.5" customHeight="1">
      <c r="A9" s="15" t="s">
        <v>215</v>
      </c>
      <c r="B9" s="15" t="s">
        <v>1124</v>
      </c>
      <c r="F9" t="s">
        <v>214</v>
      </c>
      <c r="H9" s="382"/>
      <c r="I9" t="s">
        <v>484</v>
      </c>
      <c r="J9" t="s">
        <v>1333</v>
      </c>
      <c r="K9" s="48" t="s">
        <v>1606</v>
      </c>
    </row>
    <row r="10" spans="1:12" ht="16.5" customHeight="1">
      <c r="A10" s="15" t="s">
        <v>215</v>
      </c>
      <c r="B10" s="15" t="s">
        <v>1124</v>
      </c>
      <c r="E10" t="s">
        <v>330</v>
      </c>
      <c r="H10" s="382"/>
      <c r="I10" t="s">
        <v>159</v>
      </c>
      <c r="J10" t="s">
        <v>1434</v>
      </c>
      <c r="K10" s="48" t="s">
        <v>1607</v>
      </c>
    </row>
    <row r="11" spans="1:12" ht="16.5" customHeight="1">
      <c r="A11" s="15" t="s">
        <v>215</v>
      </c>
      <c r="B11" s="15" t="s">
        <v>1124</v>
      </c>
      <c r="F11" t="s">
        <v>186</v>
      </c>
      <c r="H11" s="382"/>
      <c r="I11" t="s">
        <v>1124</v>
      </c>
      <c r="J11" t="s">
        <v>1570</v>
      </c>
      <c r="K11" s="48" t="s">
        <v>1604</v>
      </c>
    </row>
    <row r="12" spans="1:12" ht="16.5" customHeight="1">
      <c r="A12" s="15" t="s">
        <v>215</v>
      </c>
      <c r="B12" s="15" t="s">
        <v>1124</v>
      </c>
      <c r="E12" t="s">
        <v>331</v>
      </c>
      <c r="H12" s="382" t="s">
        <v>217</v>
      </c>
      <c r="K12" s="48" t="s">
        <v>2049</v>
      </c>
    </row>
    <row r="13" spans="1:12" ht="16.5" customHeight="1">
      <c r="A13" s="15" t="s">
        <v>215</v>
      </c>
      <c r="B13" s="15" t="s">
        <v>1124</v>
      </c>
      <c r="F13" t="s">
        <v>253</v>
      </c>
      <c r="H13" s="382"/>
      <c r="I13" t="s">
        <v>423</v>
      </c>
      <c r="J13" t="s">
        <v>1298</v>
      </c>
      <c r="K13" s="48" t="s">
        <v>1605</v>
      </c>
    </row>
    <row r="14" spans="1:12" ht="16.5" customHeight="1">
      <c r="A14" s="15" t="s">
        <v>215</v>
      </c>
      <c r="B14" s="15" t="s">
        <v>1124</v>
      </c>
      <c r="E14" t="s">
        <v>332</v>
      </c>
      <c r="H14" s="382"/>
      <c r="I14" t="s">
        <v>484</v>
      </c>
      <c r="J14" t="s">
        <v>1333</v>
      </c>
      <c r="K14" s="48" t="s">
        <v>1606</v>
      </c>
    </row>
    <row r="15" spans="1:12" ht="16.5" customHeight="1">
      <c r="A15" s="15" t="s">
        <v>215</v>
      </c>
      <c r="B15" s="15" t="s">
        <v>1124</v>
      </c>
      <c r="F15" t="s">
        <v>1207</v>
      </c>
      <c r="H15" s="382"/>
      <c r="I15" t="s">
        <v>159</v>
      </c>
      <c r="J15" t="s">
        <v>1434</v>
      </c>
      <c r="K15" s="48" t="s">
        <v>1607</v>
      </c>
    </row>
    <row r="16" spans="1:12" ht="16.5" customHeight="1">
      <c r="A16" s="15" t="s">
        <v>215</v>
      </c>
      <c r="B16" s="15" t="s">
        <v>1124</v>
      </c>
      <c r="E16" t="s">
        <v>333</v>
      </c>
      <c r="H16" s="382"/>
      <c r="I16" t="s">
        <v>685</v>
      </c>
      <c r="J16" t="s">
        <v>1442</v>
      </c>
      <c r="K16" s="48" t="s">
        <v>1608</v>
      </c>
    </row>
    <row r="17" spans="1:12" ht="16.5" customHeight="1">
      <c r="A17" s="15" t="s">
        <v>215</v>
      </c>
      <c r="B17" s="15" t="s">
        <v>1124</v>
      </c>
      <c r="F17" t="s">
        <v>253</v>
      </c>
      <c r="H17" s="382"/>
      <c r="I17" t="s">
        <v>694</v>
      </c>
      <c r="J17" t="s">
        <v>1450</v>
      </c>
      <c r="K17" s="48" t="s">
        <v>1609</v>
      </c>
    </row>
    <row r="18" spans="1:12" ht="16.5" customHeight="1">
      <c r="A18" s="15" t="s">
        <v>215</v>
      </c>
      <c r="B18" s="15" t="s">
        <v>1124</v>
      </c>
      <c r="E18" t="s">
        <v>334</v>
      </c>
      <c r="H18" s="382"/>
      <c r="I18" t="s">
        <v>1124</v>
      </c>
      <c r="J18" t="s">
        <v>1570</v>
      </c>
      <c r="K18" s="48" t="s">
        <v>1604</v>
      </c>
    </row>
    <row r="19" spans="1:12" ht="16.5" customHeight="1">
      <c r="A19" s="15" t="s">
        <v>215</v>
      </c>
      <c r="B19" s="15" t="s">
        <v>1124</v>
      </c>
      <c r="F19" t="s">
        <v>1207</v>
      </c>
      <c r="H19" s="382" t="s">
        <v>218</v>
      </c>
      <c r="K19" s="48" t="s">
        <v>2049</v>
      </c>
    </row>
    <row r="20" spans="1:12" ht="16.5" customHeight="1">
      <c r="A20" s="15" t="s">
        <v>216</v>
      </c>
      <c r="B20" s="15" t="s">
        <v>423</v>
      </c>
      <c r="E20" t="s">
        <v>335</v>
      </c>
      <c r="H20" s="382"/>
      <c r="I20" t="s">
        <v>548</v>
      </c>
      <c r="J20" t="s">
        <v>1380</v>
      </c>
      <c r="K20" s="48" t="s">
        <v>1610</v>
      </c>
    </row>
    <row r="21" spans="1:12" ht="16.5" customHeight="1">
      <c r="A21" s="15" t="s">
        <v>216</v>
      </c>
      <c r="B21" s="15" t="s">
        <v>423</v>
      </c>
      <c r="F21" t="s">
        <v>1207</v>
      </c>
      <c r="H21" s="382"/>
      <c r="I21" t="s">
        <v>159</v>
      </c>
      <c r="J21" t="s">
        <v>1434</v>
      </c>
      <c r="K21" s="48" t="s">
        <v>1607</v>
      </c>
    </row>
    <row r="22" spans="1:12" ht="16.5" customHeight="1">
      <c r="A22" s="15" t="s">
        <v>216</v>
      </c>
      <c r="B22" s="15" t="s">
        <v>423</v>
      </c>
      <c r="E22" t="s">
        <v>336</v>
      </c>
      <c r="H22" s="382"/>
      <c r="I22" t="s">
        <v>856</v>
      </c>
      <c r="J22" t="s">
        <v>1483</v>
      </c>
      <c r="K22" s="48" t="s">
        <v>1611</v>
      </c>
    </row>
    <row r="23" spans="1:12" ht="16.5" customHeight="1">
      <c r="A23" s="15" t="s">
        <v>216</v>
      </c>
      <c r="B23" s="15" t="s">
        <v>484</v>
      </c>
      <c r="F23" t="s">
        <v>185</v>
      </c>
      <c r="H23" s="382"/>
      <c r="I23" t="s">
        <v>1124</v>
      </c>
      <c r="J23" t="s">
        <v>1570</v>
      </c>
      <c r="K23" s="48" t="s">
        <v>1604</v>
      </c>
    </row>
    <row r="24" spans="1:12" ht="16.5" customHeight="1">
      <c r="A24" s="15" t="s">
        <v>216</v>
      </c>
      <c r="B24" s="15" t="s">
        <v>484</v>
      </c>
      <c r="F24" t="s">
        <v>253</v>
      </c>
      <c r="H24" s="382" t="s">
        <v>219</v>
      </c>
      <c r="K24" s="48" t="s">
        <v>2049</v>
      </c>
    </row>
    <row r="25" spans="1:12" ht="16.5" customHeight="1">
      <c r="A25" s="15" t="s">
        <v>216</v>
      </c>
      <c r="B25" s="15" t="s">
        <v>484</v>
      </c>
      <c r="E25" t="s">
        <v>337</v>
      </c>
      <c r="H25" s="382"/>
      <c r="I25" t="s">
        <v>159</v>
      </c>
      <c r="J25" t="s">
        <v>1434</v>
      </c>
      <c r="K25" s="48" t="s">
        <v>1607</v>
      </c>
    </row>
    <row r="26" spans="1:12" ht="16.5" customHeight="1">
      <c r="A26" s="15" t="s">
        <v>216</v>
      </c>
      <c r="B26" s="15" t="s">
        <v>484</v>
      </c>
      <c r="F26" t="s">
        <v>1207</v>
      </c>
      <c r="H26" s="382"/>
      <c r="I26" t="s">
        <v>685</v>
      </c>
      <c r="J26" t="s">
        <v>1442</v>
      </c>
      <c r="K26" s="48" t="s">
        <v>1608</v>
      </c>
    </row>
    <row r="27" spans="1:12" ht="16.5" customHeight="1">
      <c r="A27" s="15" t="s">
        <v>216</v>
      </c>
      <c r="B27" s="15" t="s">
        <v>484</v>
      </c>
      <c r="E27" t="s">
        <v>338</v>
      </c>
      <c r="H27" s="382"/>
      <c r="I27" t="s">
        <v>694</v>
      </c>
      <c r="J27" t="s">
        <v>1450</v>
      </c>
      <c r="K27" s="48" t="s">
        <v>1609</v>
      </c>
    </row>
    <row r="28" spans="1:12" ht="16.5" customHeight="1">
      <c r="A28" s="15" t="s">
        <v>216</v>
      </c>
      <c r="B28" s="15" t="s">
        <v>484</v>
      </c>
      <c r="F28" t="s">
        <v>1207</v>
      </c>
      <c r="H28" s="382" t="s">
        <v>220</v>
      </c>
      <c r="K28" s="48" t="s">
        <v>2049</v>
      </c>
    </row>
    <row r="29" spans="1:12" ht="16.5" customHeight="1">
      <c r="A29" s="15" t="s">
        <v>216</v>
      </c>
      <c r="B29" s="15" t="s">
        <v>484</v>
      </c>
      <c r="E29" t="s">
        <v>339</v>
      </c>
      <c r="H29" s="382"/>
      <c r="I29" t="s">
        <v>261</v>
      </c>
      <c r="J29" t="s">
        <v>1226</v>
      </c>
      <c r="K29" s="48" t="s">
        <v>1612</v>
      </c>
    </row>
    <row r="30" spans="1:12" ht="16.5" customHeight="1">
      <c r="A30" s="15" t="s">
        <v>216</v>
      </c>
      <c r="B30" s="15" t="s">
        <v>484</v>
      </c>
      <c r="F30" t="s">
        <v>185</v>
      </c>
      <c r="H30" s="382"/>
      <c r="I30" t="s">
        <v>454</v>
      </c>
      <c r="J30" t="s">
        <v>1319</v>
      </c>
      <c r="K30" s="48" t="s">
        <v>1613</v>
      </c>
      <c r="L30" s="48" t="s">
        <v>2852</v>
      </c>
    </row>
    <row r="31" spans="1:12" ht="16.5" customHeight="1">
      <c r="A31" s="15" t="s">
        <v>216</v>
      </c>
      <c r="B31" s="15" t="s">
        <v>159</v>
      </c>
      <c r="F31" t="s">
        <v>252</v>
      </c>
      <c r="H31" s="382"/>
      <c r="I31" t="s">
        <v>484</v>
      </c>
      <c r="J31" t="s">
        <v>1333</v>
      </c>
      <c r="K31" s="48" t="s">
        <v>1606</v>
      </c>
    </row>
    <row r="32" spans="1:12" ht="16.5" customHeight="1">
      <c r="A32" s="15" t="s">
        <v>216</v>
      </c>
      <c r="B32" s="15" t="s">
        <v>159</v>
      </c>
      <c r="E32" t="s">
        <v>340</v>
      </c>
      <c r="H32" s="382"/>
      <c r="I32" t="s">
        <v>501</v>
      </c>
      <c r="J32" t="s">
        <v>1346</v>
      </c>
      <c r="K32" s="48" t="s">
        <v>1614</v>
      </c>
    </row>
    <row r="33" spans="1:12" ht="16.5" customHeight="1">
      <c r="A33" s="15" t="s">
        <v>216</v>
      </c>
      <c r="B33" s="15" t="s">
        <v>159</v>
      </c>
      <c r="F33" t="s">
        <v>1207</v>
      </c>
      <c r="H33" s="382"/>
      <c r="I33" t="s">
        <v>979</v>
      </c>
      <c r="J33" t="s">
        <v>1526</v>
      </c>
      <c r="K33" s="48" t="s">
        <v>1615</v>
      </c>
    </row>
    <row r="34" spans="1:12" ht="16.5" customHeight="1">
      <c r="A34" s="15" t="s">
        <v>216</v>
      </c>
      <c r="B34" s="15" t="s">
        <v>159</v>
      </c>
      <c r="E34" t="s">
        <v>349</v>
      </c>
      <c r="H34" s="382"/>
      <c r="I34" t="s">
        <v>984</v>
      </c>
      <c r="J34" t="s">
        <v>1528</v>
      </c>
      <c r="K34" s="48" t="s">
        <v>1616</v>
      </c>
      <c r="L34" s="48" t="s">
        <v>3627</v>
      </c>
    </row>
    <row r="35" spans="1:12" ht="16.5" customHeight="1">
      <c r="A35" s="15" t="s">
        <v>216</v>
      </c>
      <c r="B35" s="15" t="s">
        <v>1124</v>
      </c>
      <c r="F35" t="s">
        <v>1207</v>
      </c>
      <c r="H35" s="382"/>
      <c r="I35" t="s">
        <v>1124</v>
      </c>
      <c r="J35" t="s">
        <v>1570</v>
      </c>
      <c r="K35" s="48" t="s">
        <v>1604</v>
      </c>
    </row>
    <row r="36" spans="1:12" ht="16.5" customHeight="1">
      <c r="A36" s="15" t="s">
        <v>216</v>
      </c>
      <c r="B36" s="15" t="s">
        <v>1124</v>
      </c>
      <c r="E36" t="s">
        <v>341</v>
      </c>
      <c r="H36" s="382" t="s">
        <v>221</v>
      </c>
      <c r="K36" s="48" t="s">
        <v>2049</v>
      </c>
    </row>
    <row r="37" spans="1:12" ht="16.5" customHeight="1">
      <c r="A37" s="15" t="s">
        <v>216</v>
      </c>
      <c r="B37" s="15" t="s">
        <v>1124</v>
      </c>
      <c r="F37" t="s">
        <v>1207</v>
      </c>
      <c r="H37" s="382"/>
      <c r="I37" t="s">
        <v>484</v>
      </c>
      <c r="J37" t="s">
        <v>1333</v>
      </c>
      <c r="K37" s="48" t="s">
        <v>1606</v>
      </c>
    </row>
    <row r="38" spans="1:12" ht="16.5" customHeight="1">
      <c r="A38" s="15" t="s">
        <v>216</v>
      </c>
      <c r="B38" s="15" t="s">
        <v>1124</v>
      </c>
      <c r="E38" t="s">
        <v>342</v>
      </c>
      <c r="H38" s="382"/>
      <c r="I38" t="s">
        <v>808</v>
      </c>
      <c r="K38" s="48" t="s">
        <v>2050</v>
      </c>
    </row>
    <row r="39" spans="1:12" ht="16.5" customHeight="1">
      <c r="A39" s="15" t="s">
        <v>216</v>
      </c>
      <c r="B39" s="15" t="s">
        <v>1124</v>
      </c>
      <c r="F39" t="s">
        <v>1207</v>
      </c>
      <c r="H39" s="382"/>
      <c r="I39" t="s">
        <v>761</v>
      </c>
      <c r="J39" t="s">
        <v>9</v>
      </c>
      <c r="K39" s="48" t="s">
        <v>1617</v>
      </c>
    </row>
    <row r="40" spans="1:12" ht="16.5" customHeight="1">
      <c r="A40" s="15" t="s">
        <v>216</v>
      </c>
      <c r="B40" s="15" t="s">
        <v>1124</v>
      </c>
      <c r="E40" t="s">
        <v>343</v>
      </c>
      <c r="H40" s="382"/>
      <c r="I40" t="s">
        <v>773</v>
      </c>
      <c r="J40" t="s">
        <v>9</v>
      </c>
      <c r="K40" s="48" t="s">
        <v>1618</v>
      </c>
    </row>
    <row r="41" spans="1:12" ht="16.5" customHeight="1">
      <c r="A41" s="15" t="s">
        <v>216</v>
      </c>
      <c r="B41" s="15" t="s">
        <v>1124</v>
      </c>
      <c r="F41" t="s">
        <v>1207</v>
      </c>
      <c r="H41" s="382" t="s">
        <v>222</v>
      </c>
      <c r="K41" s="48" t="s">
        <v>2049</v>
      </c>
    </row>
    <row r="42" spans="1:12" ht="16.5" customHeight="1">
      <c r="A42" s="15" t="s">
        <v>216</v>
      </c>
      <c r="B42" s="15" t="s">
        <v>1124</v>
      </c>
      <c r="E42" t="s">
        <v>344</v>
      </c>
      <c r="H42" s="382"/>
      <c r="I42" t="s">
        <v>261</v>
      </c>
      <c r="J42" t="s">
        <v>1226</v>
      </c>
      <c r="K42" s="48" t="s">
        <v>1612</v>
      </c>
    </row>
    <row r="43" spans="1:12" ht="16.5" customHeight="1">
      <c r="A43" s="15" t="s">
        <v>216</v>
      </c>
      <c r="B43" s="15" t="s">
        <v>1124</v>
      </c>
      <c r="F43" t="s">
        <v>1207</v>
      </c>
      <c r="H43" s="382"/>
      <c r="I43" t="s">
        <v>454</v>
      </c>
      <c r="J43" t="s">
        <v>1319</v>
      </c>
      <c r="K43" s="48" t="s">
        <v>1613</v>
      </c>
      <c r="L43" s="48" t="s">
        <v>2852</v>
      </c>
    </row>
    <row r="44" spans="1:12" ht="16.5" customHeight="1">
      <c r="A44" s="15" t="s">
        <v>216</v>
      </c>
      <c r="B44" s="15" t="s">
        <v>1124</v>
      </c>
      <c r="E44" t="s">
        <v>345</v>
      </c>
      <c r="H44" s="382"/>
      <c r="I44" t="s">
        <v>458</v>
      </c>
      <c r="K44" s="48" t="s">
        <v>2051</v>
      </c>
    </row>
    <row r="45" spans="1:12" ht="16.5" customHeight="1">
      <c r="A45" s="15" t="s">
        <v>216</v>
      </c>
      <c r="B45" s="15" t="s">
        <v>1124</v>
      </c>
      <c r="F45" t="s">
        <v>1207</v>
      </c>
      <c r="H45" s="382"/>
      <c r="I45" t="s">
        <v>484</v>
      </c>
      <c r="J45" t="s">
        <v>1333</v>
      </c>
      <c r="K45" s="48" t="s">
        <v>1606</v>
      </c>
    </row>
    <row r="46" spans="1:12" ht="16.5" customHeight="1">
      <c r="A46" s="15" t="s">
        <v>216</v>
      </c>
      <c r="B46" s="15" t="s">
        <v>1124</v>
      </c>
      <c r="E46" t="s">
        <v>346</v>
      </c>
      <c r="H46" s="382"/>
      <c r="I46" t="s">
        <v>542</v>
      </c>
      <c r="J46" t="s">
        <v>1375</v>
      </c>
      <c r="K46" s="48" t="s">
        <v>1619</v>
      </c>
    </row>
    <row r="47" spans="1:12" ht="16.5" customHeight="1">
      <c r="A47" s="15" t="s">
        <v>217</v>
      </c>
      <c r="B47" s="15" t="s">
        <v>423</v>
      </c>
      <c r="F47" t="s">
        <v>1207</v>
      </c>
      <c r="H47" s="382"/>
      <c r="I47" t="s">
        <v>544</v>
      </c>
      <c r="J47" t="s">
        <v>1377</v>
      </c>
      <c r="K47" s="48" t="s">
        <v>1620</v>
      </c>
    </row>
    <row r="48" spans="1:12" ht="16.5" customHeight="1">
      <c r="A48" s="15" t="s">
        <v>217</v>
      </c>
      <c r="B48" s="15" t="s">
        <v>423</v>
      </c>
      <c r="E48" t="s">
        <v>347</v>
      </c>
      <c r="H48" s="382" t="s">
        <v>223</v>
      </c>
      <c r="K48" s="48" t="s">
        <v>2049</v>
      </c>
    </row>
    <row r="49" spans="1:12" ht="16.5" customHeight="1">
      <c r="A49" s="15" t="s">
        <v>217</v>
      </c>
      <c r="B49" s="15" t="s">
        <v>423</v>
      </c>
      <c r="F49" t="s">
        <v>1207</v>
      </c>
      <c r="H49" s="382"/>
      <c r="I49" t="s">
        <v>1113</v>
      </c>
      <c r="J49" t="s">
        <v>1565</v>
      </c>
      <c r="K49" s="48" t="s">
        <v>1621</v>
      </c>
    </row>
    <row r="50" spans="1:12" ht="16.5" customHeight="1">
      <c r="A50" s="15" t="s">
        <v>217</v>
      </c>
      <c r="B50" s="15" t="s">
        <v>484</v>
      </c>
      <c r="E50" t="s">
        <v>348</v>
      </c>
      <c r="H50" s="382"/>
      <c r="I50" t="s">
        <v>1172</v>
      </c>
      <c r="J50" t="s">
        <v>1593</v>
      </c>
      <c r="K50" s="48" t="s">
        <v>1622</v>
      </c>
    </row>
    <row r="51" spans="1:12" ht="16.5" customHeight="1">
      <c r="A51" s="15" t="s">
        <v>217</v>
      </c>
      <c r="B51" s="15" t="s">
        <v>484</v>
      </c>
      <c r="F51" t="s">
        <v>1207</v>
      </c>
      <c r="H51" s="382" t="s">
        <v>224</v>
      </c>
      <c r="K51" s="48" t="s">
        <v>2049</v>
      </c>
    </row>
    <row r="52" spans="1:12" ht="16.5" customHeight="1">
      <c r="A52" s="15" t="s">
        <v>217</v>
      </c>
      <c r="B52" s="15" t="s">
        <v>484</v>
      </c>
      <c r="E52" t="s">
        <v>350</v>
      </c>
      <c r="H52" s="382"/>
      <c r="I52" t="s">
        <v>1037</v>
      </c>
      <c r="J52" t="s">
        <v>1548</v>
      </c>
      <c r="K52" s="48" t="s">
        <v>1623</v>
      </c>
    </row>
    <row r="53" spans="1:12" ht="16.5" customHeight="1">
      <c r="A53" s="15" t="s">
        <v>217</v>
      </c>
      <c r="B53" s="15" t="s">
        <v>484</v>
      </c>
      <c r="F53" t="s">
        <v>184</v>
      </c>
      <c r="H53" s="382"/>
      <c r="I53" t="s">
        <v>1102</v>
      </c>
      <c r="K53" s="48" t="s">
        <v>2052</v>
      </c>
    </row>
    <row r="54" spans="1:12" ht="16.5" customHeight="1">
      <c r="A54" s="15" t="s">
        <v>217</v>
      </c>
      <c r="B54" s="15" t="s">
        <v>484</v>
      </c>
      <c r="F54" t="s">
        <v>214</v>
      </c>
      <c r="H54" s="382"/>
      <c r="I54" t="s">
        <v>1124</v>
      </c>
      <c r="J54" t="s">
        <v>1570</v>
      </c>
      <c r="K54" s="48" t="s">
        <v>1604</v>
      </c>
    </row>
    <row r="55" spans="1:12" ht="16.5" customHeight="1">
      <c r="A55" s="15" t="s">
        <v>217</v>
      </c>
      <c r="B55" s="15" t="s">
        <v>484</v>
      </c>
      <c r="E55" t="s">
        <v>351</v>
      </c>
      <c r="H55" s="382" t="s">
        <v>225</v>
      </c>
      <c r="K55" s="48" t="s">
        <v>2049</v>
      </c>
    </row>
    <row r="56" spans="1:12" ht="16.5" customHeight="1">
      <c r="A56" s="15" t="s">
        <v>217</v>
      </c>
      <c r="B56" s="15" t="s">
        <v>484</v>
      </c>
      <c r="F56" t="s">
        <v>1207</v>
      </c>
      <c r="H56" s="382"/>
      <c r="I56" t="s">
        <v>484</v>
      </c>
      <c r="J56" t="s">
        <v>1333</v>
      </c>
      <c r="K56" s="48" t="s">
        <v>1606</v>
      </c>
    </row>
    <row r="57" spans="1:12" ht="16.5" customHeight="1">
      <c r="A57" s="15" t="s">
        <v>217</v>
      </c>
      <c r="B57" s="15" t="s">
        <v>484</v>
      </c>
      <c r="E57" t="s">
        <v>352</v>
      </c>
      <c r="H57" s="382"/>
      <c r="I57" t="s">
        <v>852</v>
      </c>
      <c r="J57" t="s">
        <v>1479</v>
      </c>
      <c r="K57" s="48" t="s">
        <v>1624</v>
      </c>
    </row>
    <row r="58" spans="1:12" ht="16.5" customHeight="1">
      <c r="A58" s="15" t="s">
        <v>217</v>
      </c>
      <c r="B58" s="15" t="s">
        <v>159</v>
      </c>
      <c r="F58" t="s">
        <v>1207</v>
      </c>
      <c r="H58" s="382"/>
      <c r="I58" t="s">
        <v>872</v>
      </c>
      <c r="J58" t="s">
        <v>1496</v>
      </c>
      <c r="K58" s="48" t="s">
        <v>1625</v>
      </c>
    </row>
    <row r="59" spans="1:12" ht="16.5" customHeight="1">
      <c r="A59" s="15" t="s">
        <v>217</v>
      </c>
      <c r="B59" s="15" t="s">
        <v>159</v>
      </c>
      <c r="E59" t="s">
        <v>353</v>
      </c>
      <c r="H59" s="382"/>
      <c r="I59" t="s">
        <v>892</v>
      </c>
      <c r="J59" t="s">
        <v>1505</v>
      </c>
      <c r="K59" s="48" t="s">
        <v>1626</v>
      </c>
    </row>
    <row r="60" spans="1:12" ht="16.5" customHeight="1">
      <c r="A60" s="15" t="s">
        <v>217</v>
      </c>
      <c r="B60" s="15" t="s">
        <v>159</v>
      </c>
      <c r="F60" t="s">
        <v>1207</v>
      </c>
      <c r="H60" s="382"/>
      <c r="I60" t="s">
        <v>1124</v>
      </c>
      <c r="J60" t="s">
        <v>1570</v>
      </c>
      <c r="K60" s="48" t="s">
        <v>1604</v>
      </c>
    </row>
    <row r="61" spans="1:12" ht="16.5" customHeight="1">
      <c r="A61" s="15" t="s">
        <v>217</v>
      </c>
      <c r="B61" s="15" t="s">
        <v>159</v>
      </c>
      <c r="E61" t="s">
        <v>354</v>
      </c>
      <c r="H61" s="382" t="s">
        <v>226</v>
      </c>
      <c r="K61" s="48" t="s">
        <v>2049</v>
      </c>
    </row>
    <row r="62" spans="1:12" ht="16.5" customHeight="1">
      <c r="A62" s="15" t="s">
        <v>217</v>
      </c>
      <c r="B62" s="15" t="s">
        <v>685</v>
      </c>
      <c r="F62" t="s">
        <v>1207</v>
      </c>
      <c r="H62" s="382"/>
      <c r="I62" t="s">
        <v>454</v>
      </c>
      <c r="J62" t="s">
        <v>1319</v>
      </c>
      <c r="K62" s="48" t="s">
        <v>1613</v>
      </c>
      <c r="L62" s="48" t="s">
        <v>2852</v>
      </c>
    </row>
    <row r="63" spans="1:12" ht="16.5" customHeight="1">
      <c r="A63" s="15" t="s">
        <v>217</v>
      </c>
      <c r="B63" s="15" t="s">
        <v>694</v>
      </c>
      <c r="E63" t="s">
        <v>355</v>
      </c>
      <c r="H63" s="382"/>
      <c r="I63" t="s">
        <v>484</v>
      </c>
      <c r="J63" t="s">
        <v>1333</v>
      </c>
      <c r="K63" s="48" t="s">
        <v>1606</v>
      </c>
    </row>
    <row r="64" spans="1:12" ht="16.5" customHeight="1">
      <c r="A64" s="15" t="s">
        <v>217</v>
      </c>
      <c r="B64" s="15" t="s">
        <v>694</v>
      </c>
      <c r="F64" t="s">
        <v>1207</v>
      </c>
      <c r="H64" s="382"/>
      <c r="I64" t="s">
        <v>501</v>
      </c>
      <c r="J64" t="s">
        <v>1346</v>
      </c>
      <c r="K64" s="48" t="s">
        <v>1614</v>
      </c>
    </row>
    <row r="65" spans="1:11" ht="16.5" customHeight="1">
      <c r="A65" s="15" t="s">
        <v>217</v>
      </c>
      <c r="B65" s="15" t="s">
        <v>694</v>
      </c>
      <c r="E65" t="s">
        <v>356</v>
      </c>
      <c r="H65" s="382"/>
      <c r="I65" t="s">
        <v>530</v>
      </c>
      <c r="J65" t="s">
        <v>1368</v>
      </c>
      <c r="K65" s="48" t="s">
        <v>1627</v>
      </c>
    </row>
    <row r="66" spans="1:11" ht="16.5" customHeight="1">
      <c r="A66" s="15" t="s">
        <v>217</v>
      </c>
      <c r="B66" s="15" t="s">
        <v>694</v>
      </c>
      <c r="F66" t="s">
        <v>1207</v>
      </c>
      <c r="H66" s="382"/>
      <c r="I66" t="s">
        <v>808</v>
      </c>
      <c r="K66" s="48" t="s">
        <v>2050</v>
      </c>
    </row>
    <row r="67" spans="1:11" ht="16.5" customHeight="1">
      <c r="A67" s="15" t="s">
        <v>217</v>
      </c>
      <c r="B67" s="15" t="s">
        <v>694</v>
      </c>
      <c r="E67" t="s">
        <v>357</v>
      </c>
      <c r="H67" s="382"/>
      <c r="I67" t="s">
        <v>761</v>
      </c>
      <c r="J67" t="s">
        <v>9</v>
      </c>
      <c r="K67" s="48" t="s">
        <v>1617</v>
      </c>
    </row>
    <row r="68" spans="1:11" ht="16.5" customHeight="1">
      <c r="A68" s="15" t="s">
        <v>217</v>
      </c>
      <c r="B68" s="15" t="s">
        <v>694</v>
      </c>
      <c r="F68" t="s">
        <v>1207</v>
      </c>
      <c r="H68" s="382"/>
      <c r="I68" t="s">
        <v>773</v>
      </c>
      <c r="J68" t="s">
        <v>9</v>
      </c>
      <c r="K68" s="48" t="s">
        <v>1618</v>
      </c>
    </row>
    <row r="69" spans="1:11" ht="16.5" customHeight="1">
      <c r="A69" s="15" t="s">
        <v>217</v>
      </c>
      <c r="B69" s="15" t="s">
        <v>694</v>
      </c>
      <c r="E69" t="s">
        <v>358</v>
      </c>
      <c r="H69" s="382"/>
      <c r="I69" t="s">
        <v>1124</v>
      </c>
      <c r="J69" t="s">
        <v>1570</v>
      </c>
      <c r="K69" s="48" t="s">
        <v>1604</v>
      </c>
    </row>
    <row r="70" spans="1:11" ht="16.5" customHeight="1">
      <c r="A70" s="15" t="s">
        <v>217</v>
      </c>
      <c r="B70" s="15" t="s">
        <v>694</v>
      </c>
      <c r="F70" t="s">
        <v>1207</v>
      </c>
      <c r="H70" s="382" t="s">
        <v>227</v>
      </c>
      <c r="K70" s="48" t="s">
        <v>2049</v>
      </c>
    </row>
    <row r="71" spans="1:11" ht="16.5" customHeight="1">
      <c r="A71" s="15" t="s">
        <v>217</v>
      </c>
      <c r="B71" s="15" t="s">
        <v>694</v>
      </c>
      <c r="E71" t="s">
        <v>359</v>
      </c>
      <c r="H71" s="382"/>
      <c r="I71" t="s">
        <v>158</v>
      </c>
      <c r="J71" t="s">
        <v>1484</v>
      </c>
      <c r="K71" s="48" t="s">
        <v>1628</v>
      </c>
    </row>
    <row r="72" spans="1:11" ht="16.5" customHeight="1">
      <c r="A72" s="15" t="s">
        <v>217</v>
      </c>
      <c r="B72" s="15" t="s">
        <v>694</v>
      </c>
      <c r="F72" t="s">
        <v>1207</v>
      </c>
      <c r="H72" s="382" t="s">
        <v>228</v>
      </c>
      <c r="K72" s="48" t="s">
        <v>2049</v>
      </c>
    </row>
    <row r="73" spans="1:11" ht="16.5" customHeight="1">
      <c r="A73" s="15" t="s">
        <v>217</v>
      </c>
      <c r="B73" s="15" t="s">
        <v>694</v>
      </c>
      <c r="E73" t="s">
        <v>360</v>
      </c>
      <c r="H73" s="382"/>
      <c r="I73" t="s">
        <v>470</v>
      </c>
      <c r="J73" t="s">
        <v>1323</v>
      </c>
      <c r="K73" s="48" t="s">
        <v>1629</v>
      </c>
    </row>
    <row r="74" spans="1:11" ht="16.5" customHeight="1">
      <c r="A74" s="15" t="s">
        <v>217</v>
      </c>
      <c r="B74" s="15" t="s">
        <v>694</v>
      </c>
      <c r="F74" t="s">
        <v>214</v>
      </c>
      <c r="H74" s="382"/>
      <c r="I74" t="s">
        <v>484</v>
      </c>
      <c r="J74" t="s">
        <v>1333</v>
      </c>
      <c r="K74" s="48" t="s">
        <v>1606</v>
      </c>
    </row>
    <row r="75" spans="1:11" ht="16.5" customHeight="1">
      <c r="A75" s="15" t="s">
        <v>217</v>
      </c>
      <c r="B75" s="15" t="s">
        <v>694</v>
      </c>
      <c r="E75" t="s">
        <v>361</v>
      </c>
      <c r="H75" s="382"/>
      <c r="I75" t="s">
        <v>835</v>
      </c>
      <c r="K75" s="48" t="s">
        <v>2053</v>
      </c>
    </row>
    <row r="76" spans="1:11" ht="16.5" customHeight="1">
      <c r="A76" s="15" t="s">
        <v>217</v>
      </c>
      <c r="B76" s="15" t="s">
        <v>694</v>
      </c>
      <c r="F76" t="s">
        <v>1207</v>
      </c>
      <c r="H76" s="382" t="s">
        <v>229</v>
      </c>
      <c r="K76" s="48" t="s">
        <v>2049</v>
      </c>
    </row>
    <row r="77" spans="1:11" ht="16.5" customHeight="1">
      <c r="A77" s="15" t="s">
        <v>217</v>
      </c>
      <c r="B77" s="15" t="s">
        <v>694</v>
      </c>
      <c r="E77" t="s">
        <v>362</v>
      </c>
      <c r="H77" s="382"/>
      <c r="I77" t="s">
        <v>385</v>
      </c>
      <c r="K77" s="48" t="s">
        <v>2054</v>
      </c>
    </row>
    <row r="78" spans="1:11" ht="16.5" customHeight="1">
      <c r="A78" s="15" t="s">
        <v>217</v>
      </c>
      <c r="B78" s="15" t="s">
        <v>1124</v>
      </c>
      <c r="F78" t="s">
        <v>1207</v>
      </c>
      <c r="H78" s="382"/>
      <c r="I78" t="s">
        <v>470</v>
      </c>
      <c r="J78" t="s">
        <v>1323</v>
      </c>
      <c r="K78" s="48" t="s">
        <v>1629</v>
      </c>
    </row>
    <row r="79" spans="1:11" ht="16.5" customHeight="1">
      <c r="A79" s="15" t="s">
        <v>217</v>
      </c>
      <c r="B79" s="15" t="s">
        <v>1124</v>
      </c>
      <c r="E79" t="s">
        <v>363</v>
      </c>
      <c r="H79" s="382"/>
      <c r="I79" t="s">
        <v>484</v>
      </c>
      <c r="J79" t="s">
        <v>1333</v>
      </c>
      <c r="K79" s="48" t="s">
        <v>1606</v>
      </c>
    </row>
    <row r="80" spans="1:11" ht="16.5" customHeight="1">
      <c r="A80" s="15" t="s">
        <v>217</v>
      </c>
      <c r="B80" s="15" t="s">
        <v>1124</v>
      </c>
      <c r="F80" t="s">
        <v>1207</v>
      </c>
      <c r="H80" s="382"/>
      <c r="I80" t="s">
        <v>835</v>
      </c>
      <c r="K80" s="48" t="s">
        <v>2053</v>
      </c>
    </row>
    <row r="81" spans="1:11" ht="16.5" customHeight="1">
      <c r="A81" s="15" t="s">
        <v>217</v>
      </c>
      <c r="B81" s="15" t="s">
        <v>1124</v>
      </c>
      <c r="E81" t="s">
        <v>364</v>
      </c>
      <c r="H81" s="382"/>
      <c r="I81" t="s">
        <v>954</v>
      </c>
      <c r="K81" s="48" t="s">
        <v>2055</v>
      </c>
    </row>
    <row r="82" spans="1:11" ht="16.5" customHeight="1">
      <c r="A82" s="15" t="s">
        <v>217</v>
      </c>
      <c r="B82" s="15" t="s">
        <v>1124</v>
      </c>
      <c r="F82" t="s">
        <v>1207</v>
      </c>
      <c r="H82" s="382"/>
      <c r="I82" t="s">
        <v>1124</v>
      </c>
      <c r="J82" t="s">
        <v>1570</v>
      </c>
      <c r="K82" s="48" t="s">
        <v>1604</v>
      </c>
    </row>
    <row r="83" spans="1:11" ht="16.5" customHeight="1">
      <c r="A83" s="15" t="s">
        <v>217</v>
      </c>
      <c r="B83" s="15" t="s">
        <v>1124</v>
      </c>
      <c r="E83" t="s">
        <v>365</v>
      </c>
      <c r="H83" s="382" t="s">
        <v>230</v>
      </c>
      <c r="K83" s="48" t="s">
        <v>2049</v>
      </c>
    </row>
    <row r="84" spans="1:11" ht="16.5" customHeight="1">
      <c r="A84" s="15" t="s">
        <v>217</v>
      </c>
      <c r="B84" s="15" t="s">
        <v>1124</v>
      </c>
      <c r="F84" t="s">
        <v>1207</v>
      </c>
      <c r="H84" s="382"/>
      <c r="I84" t="s">
        <v>470</v>
      </c>
      <c r="J84" t="s">
        <v>1323</v>
      </c>
      <c r="K84" s="48" t="s">
        <v>1629</v>
      </c>
    </row>
    <row r="85" spans="1:11" ht="16.5" customHeight="1">
      <c r="A85" s="15" t="s">
        <v>217</v>
      </c>
      <c r="B85" s="15" t="s">
        <v>1124</v>
      </c>
      <c r="E85" t="s">
        <v>366</v>
      </c>
      <c r="H85" s="382"/>
      <c r="I85" t="s">
        <v>484</v>
      </c>
      <c r="J85" t="s">
        <v>1333</v>
      </c>
      <c r="K85" s="48" t="s">
        <v>1606</v>
      </c>
    </row>
    <row r="86" spans="1:11" ht="16.5" customHeight="1">
      <c r="A86" s="15" t="s">
        <v>217</v>
      </c>
      <c r="B86" s="15" t="s">
        <v>1124</v>
      </c>
      <c r="F86" t="s">
        <v>184</v>
      </c>
      <c r="H86" s="382"/>
      <c r="I86" t="s">
        <v>761</v>
      </c>
      <c r="J86" t="s">
        <v>9</v>
      </c>
      <c r="K86" s="48" t="s">
        <v>1617</v>
      </c>
    </row>
    <row r="87" spans="1:11" ht="16.5" customHeight="1">
      <c r="A87" s="15" t="s">
        <v>217</v>
      </c>
      <c r="B87" s="15" t="s">
        <v>1124</v>
      </c>
      <c r="F87" t="s">
        <v>252</v>
      </c>
      <c r="H87" s="382"/>
      <c r="I87" t="s">
        <v>835</v>
      </c>
      <c r="K87" s="48" t="s">
        <v>2053</v>
      </c>
    </row>
    <row r="88" spans="1:11" ht="16.5" customHeight="1">
      <c r="A88" s="15" t="s">
        <v>217</v>
      </c>
      <c r="B88" s="15" t="s">
        <v>1124</v>
      </c>
      <c r="E88" t="s">
        <v>367</v>
      </c>
      <c r="H88" s="382"/>
      <c r="I88" t="s">
        <v>1113</v>
      </c>
      <c r="J88" t="s">
        <v>1565</v>
      </c>
      <c r="K88" s="48" t="s">
        <v>1621</v>
      </c>
    </row>
    <row r="89" spans="1:11" ht="16.5" customHeight="1">
      <c r="A89" s="15" t="s">
        <v>217</v>
      </c>
      <c r="B89" s="15" t="s">
        <v>1124</v>
      </c>
      <c r="F89" t="s">
        <v>1207</v>
      </c>
      <c r="H89" s="382"/>
      <c r="I89" t="s">
        <v>1124</v>
      </c>
      <c r="J89" t="s">
        <v>1570</v>
      </c>
      <c r="K89" s="48" t="s">
        <v>1604</v>
      </c>
    </row>
    <row r="90" spans="1:11" ht="16.5" customHeight="1">
      <c r="A90" s="15" t="s">
        <v>218</v>
      </c>
      <c r="B90" s="15" t="s">
        <v>548</v>
      </c>
      <c r="E90" t="s">
        <v>368</v>
      </c>
      <c r="H90" s="382" t="s">
        <v>231</v>
      </c>
      <c r="K90" s="48" t="s">
        <v>2049</v>
      </c>
    </row>
    <row r="91" spans="1:11" ht="16.5" customHeight="1">
      <c r="A91" s="15" t="s">
        <v>218</v>
      </c>
      <c r="B91" s="15" t="s">
        <v>548</v>
      </c>
      <c r="F91" t="s">
        <v>1207</v>
      </c>
      <c r="H91" s="382"/>
      <c r="I91" t="s">
        <v>423</v>
      </c>
      <c r="J91" t="s">
        <v>1298</v>
      </c>
      <c r="K91" s="48" t="s">
        <v>1605</v>
      </c>
    </row>
    <row r="92" spans="1:11" ht="16.5" customHeight="1">
      <c r="A92" s="15" t="s">
        <v>218</v>
      </c>
      <c r="B92" s="15" t="s">
        <v>548</v>
      </c>
      <c r="E92" t="s">
        <v>369</v>
      </c>
      <c r="H92" s="382"/>
      <c r="I92" t="s">
        <v>470</v>
      </c>
      <c r="J92" t="s">
        <v>1323</v>
      </c>
      <c r="K92" s="48" t="s">
        <v>1629</v>
      </c>
    </row>
    <row r="93" spans="1:11" ht="16.5" customHeight="1">
      <c r="A93" s="15" t="s">
        <v>218</v>
      </c>
      <c r="B93" s="15" t="s">
        <v>548</v>
      </c>
      <c r="F93" t="s">
        <v>1207</v>
      </c>
      <c r="H93" s="382"/>
      <c r="I93" t="s">
        <v>484</v>
      </c>
      <c r="J93" t="s">
        <v>1333</v>
      </c>
      <c r="K93" s="48" t="s">
        <v>1606</v>
      </c>
    </row>
    <row r="94" spans="1:11" ht="16.5" customHeight="1">
      <c r="A94" s="15" t="s">
        <v>218</v>
      </c>
      <c r="B94" s="15" t="s">
        <v>548</v>
      </c>
      <c r="E94" t="s">
        <v>370</v>
      </c>
      <c r="H94" s="382"/>
      <c r="I94" t="s">
        <v>158</v>
      </c>
      <c r="J94" t="s">
        <v>1484</v>
      </c>
      <c r="K94" s="48" t="s">
        <v>1628</v>
      </c>
    </row>
    <row r="95" spans="1:11" ht="16.5" customHeight="1">
      <c r="A95" s="15" t="s">
        <v>218</v>
      </c>
      <c r="B95" s="15" t="s">
        <v>548</v>
      </c>
      <c r="F95" t="s">
        <v>1207</v>
      </c>
      <c r="H95" s="382"/>
      <c r="I95" t="s">
        <v>1124</v>
      </c>
      <c r="J95" t="s">
        <v>1570</v>
      </c>
      <c r="K95" s="48" t="s">
        <v>1604</v>
      </c>
    </row>
    <row r="96" spans="1:11" ht="16.5" customHeight="1">
      <c r="A96" s="15" t="s">
        <v>218</v>
      </c>
      <c r="B96" s="15" t="s">
        <v>548</v>
      </c>
      <c r="E96" t="s">
        <v>371</v>
      </c>
      <c r="H96" s="382" t="s">
        <v>232</v>
      </c>
      <c r="K96" s="48" t="s">
        <v>2049</v>
      </c>
    </row>
    <row r="97" spans="1:11" ht="16.5" customHeight="1">
      <c r="A97" s="15" t="s">
        <v>218</v>
      </c>
      <c r="B97" s="15" t="s">
        <v>548</v>
      </c>
      <c r="F97" t="s">
        <v>1207</v>
      </c>
      <c r="H97" s="382"/>
      <c r="I97" t="s">
        <v>470</v>
      </c>
      <c r="J97" t="s">
        <v>1323</v>
      </c>
      <c r="K97" s="48" t="s">
        <v>1629</v>
      </c>
    </row>
    <row r="98" spans="1:11" ht="16.5" customHeight="1">
      <c r="A98" s="15" t="s">
        <v>218</v>
      </c>
      <c r="B98" s="15" t="s">
        <v>548</v>
      </c>
      <c r="E98" t="s">
        <v>261</v>
      </c>
      <c r="H98" s="382"/>
      <c r="I98" t="s">
        <v>810</v>
      </c>
      <c r="J98" t="s">
        <v>1463</v>
      </c>
      <c r="K98" s="48" t="s">
        <v>1630</v>
      </c>
    </row>
    <row r="99" spans="1:11" ht="16.5" customHeight="1">
      <c r="A99" s="15" t="s">
        <v>218</v>
      </c>
      <c r="B99" s="15" t="s">
        <v>548</v>
      </c>
      <c r="F99" t="s">
        <v>220</v>
      </c>
      <c r="H99" s="382"/>
      <c r="I99" t="s">
        <v>835</v>
      </c>
      <c r="K99" s="48" t="s">
        <v>2053</v>
      </c>
    </row>
    <row r="100" spans="1:11" ht="16.5" customHeight="1">
      <c r="A100" s="15" t="s">
        <v>218</v>
      </c>
      <c r="B100" s="15" t="s">
        <v>548</v>
      </c>
      <c r="F100" t="s">
        <v>222</v>
      </c>
      <c r="H100" s="382"/>
      <c r="I100" t="s">
        <v>158</v>
      </c>
      <c r="J100" t="s">
        <v>1484</v>
      </c>
      <c r="K100" s="48" t="s">
        <v>1628</v>
      </c>
    </row>
    <row r="101" spans="1:11" ht="16.5" customHeight="1">
      <c r="A101" s="15" t="s">
        <v>218</v>
      </c>
      <c r="B101" s="15" t="s">
        <v>548</v>
      </c>
      <c r="F101" t="s">
        <v>182</v>
      </c>
      <c r="H101" s="382"/>
      <c r="I101" t="s">
        <v>1124</v>
      </c>
      <c r="J101" t="s">
        <v>1570</v>
      </c>
      <c r="K101" s="48" t="s">
        <v>1604</v>
      </c>
    </row>
    <row r="102" spans="1:11" ht="16.5" customHeight="1">
      <c r="A102" s="15" t="s">
        <v>218</v>
      </c>
      <c r="B102" s="15" t="s">
        <v>548</v>
      </c>
      <c r="F102" t="s">
        <v>185</v>
      </c>
      <c r="H102" s="382" t="s">
        <v>160</v>
      </c>
      <c r="K102" s="48" t="s">
        <v>2049</v>
      </c>
    </row>
    <row r="103" spans="1:11" ht="16.5" customHeight="1">
      <c r="A103" s="15" t="s">
        <v>218</v>
      </c>
      <c r="B103" s="15" t="s">
        <v>548</v>
      </c>
      <c r="F103" t="s">
        <v>252</v>
      </c>
      <c r="H103" s="382"/>
      <c r="I103" t="s">
        <v>530</v>
      </c>
      <c r="J103" t="s">
        <v>1368</v>
      </c>
      <c r="K103" s="48" t="s">
        <v>1627</v>
      </c>
    </row>
    <row r="104" spans="1:11" ht="16.5" customHeight="1">
      <c r="A104" s="15" t="s">
        <v>218</v>
      </c>
      <c r="B104" s="15" t="s">
        <v>159</v>
      </c>
      <c r="E104" t="s">
        <v>262</v>
      </c>
      <c r="H104" s="382"/>
      <c r="I104" t="s">
        <v>828</v>
      </c>
      <c r="K104" s="48" t="s">
        <v>2056</v>
      </c>
    </row>
    <row r="105" spans="1:11" ht="16.5" customHeight="1">
      <c r="A105" s="15" t="s">
        <v>218</v>
      </c>
      <c r="B105" s="15" t="s">
        <v>159</v>
      </c>
      <c r="F105" t="s">
        <v>1207</v>
      </c>
      <c r="H105" s="382" t="s">
        <v>161</v>
      </c>
      <c r="K105" s="48" t="s">
        <v>2049</v>
      </c>
    </row>
    <row r="106" spans="1:11" ht="16.5" customHeight="1">
      <c r="A106" s="15" t="s">
        <v>218</v>
      </c>
      <c r="B106" s="15" t="s">
        <v>159</v>
      </c>
      <c r="E106" t="s">
        <v>271</v>
      </c>
      <c r="H106" s="382"/>
      <c r="I106" t="s">
        <v>530</v>
      </c>
      <c r="J106" t="s">
        <v>1368</v>
      </c>
      <c r="K106" s="48" t="s">
        <v>1627</v>
      </c>
    </row>
    <row r="107" spans="1:11" ht="16.5" customHeight="1">
      <c r="A107" s="15" t="s">
        <v>218</v>
      </c>
      <c r="B107" s="15" t="s">
        <v>159</v>
      </c>
      <c r="F107" t="s">
        <v>1207</v>
      </c>
      <c r="H107" s="382"/>
      <c r="I107" t="s">
        <v>828</v>
      </c>
      <c r="K107" s="48" t="s">
        <v>2056</v>
      </c>
    </row>
    <row r="108" spans="1:11" ht="16.5" customHeight="1">
      <c r="A108" s="15" t="s">
        <v>218</v>
      </c>
      <c r="B108" s="15" t="s">
        <v>856</v>
      </c>
      <c r="E108" t="s">
        <v>272</v>
      </c>
      <c r="H108" s="382" t="s">
        <v>162</v>
      </c>
      <c r="K108" s="48" t="s">
        <v>2049</v>
      </c>
    </row>
    <row r="109" spans="1:11" ht="16.5" customHeight="1">
      <c r="A109" s="15" t="s">
        <v>218</v>
      </c>
      <c r="B109" s="15" t="s">
        <v>856</v>
      </c>
      <c r="F109" t="s">
        <v>1207</v>
      </c>
      <c r="H109" s="382"/>
      <c r="I109" t="s">
        <v>286</v>
      </c>
      <c r="J109" t="s">
        <v>1239</v>
      </c>
      <c r="K109" s="48" t="s">
        <v>1601</v>
      </c>
    </row>
    <row r="110" spans="1:11" ht="16.5" customHeight="1">
      <c r="A110" s="15" t="s">
        <v>218</v>
      </c>
      <c r="B110" s="15" t="s">
        <v>856</v>
      </c>
      <c r="E110" t="s">
        <v>273</v>
      </c>
      <c r="H110" s="382"/>
      <c r="I110" t="s">
        <v>474</v>
      </c>
      <c r="J110" t="s">
        <v>1327</v>
      </c>
      <c r="K110" s="48" t="s">
        <v>1602</v>
      </c>
    </row>
    <row r="111" spans="1:11" ht="16.5" customHeight="1">
      <c r="A111" s="15" t="s">
        <v>218</v>
      </c>
      <c r="B111" s="15" t="s">
        <v>856</v>
      </c>
      <c r="F111" t="s">
        <v>1207</v>
      </c>
      <c r="H111" s="382"/>
      <c r="I111" t="s">
        <v>491</v>
      </c>
      <c r="J111" t="s">
        <v>1339</v>
      </c>
      <c r="K111" s="48" t="s">
        <v>1631</v>
      </c>
    </row>
    <row r="112" spans="1:11" ht="16.5" customHeight="1">
      <c r="A112" s="15" t="s">
        <v>218</v>
      </c>
      <c r="B112" s="15" t="s">
        <v>856</v>
      </c>
      <c r="E112" t="s">
        <v>274</v>
      </c>
      <c r="H112" s="382"/>
      <c r="I112" t="s">
        <v>820</v>
      </c>
      <c r="J112" t="s">
        <v>1467</v>
      </c>
      <c r="K112" s="48" t="s">
        <v>1632</v>
      </c>
    </row>
    <row r="113" spans="1:12" ht="16.5" customHeight="1">
      <c r="A113" s="15" t="s">
        <v>218</v>
      </c>
      <c r="B113" s="15" t="s">
        <v>856</v>
      </c>
      <c r="F113" t="s">
        <v>1207</v>
      </c>
      <c r="H113" s="382" t="s">
        <v>163</v>
      </c>
      <c r="K113" s="48" t="s">
        <v>2049</v>
      </c>
    </row>
    <row r="114" spans="1:12" ht="16.5" customHeight="1">
      <c r="A114" s="15" t="s">
        <v>218</v>
      </c>
      <c r="B114" s="15" t="s">
        <v>1124</v>
      </c>
      <c r="E114" t="s">
        <v>263</v>
      </c>
      <c r="H114" s="382"/>
      <c r="I114" t="s">
        <v>372</v>
      </c>
      <c r="J114" t="s">
        <v>1274</v>
      </c>
      <c r="K114" s="48" t="s">
        <v>1633</v>
      </c>
    </row>
    <row r="115" spans="1:12" ht="16.5" customHeight="1">
      <c r="A115" s="15" t="s">
        <v>218</v>
      </c>
      <c r="B115" s="15" t="s">
        <v>1124</v>
      </c>
      <c r="F115" t="s">
        <v>1207</v>
      </c>
      <c r="H115" s="382"/>
      <c r="I115" t="s">
        <v>892</v>
      </c>
      <c r="J115" t="s">
        <v>1505</v>
      </c>
      <c r="K115" s="48" t="s">
        <v>1626</v>
      </c>
    </row>
    <row r="116" spans="1:12" ht="16.5" customHeight="1">
      <c r="A116" s="15" t="s">
        <v>218</v>
      </c>
      <c r="B116" s="15" t="s">
        <v>1124</v>
      </c>
      <c r="E116" t="s">
        <v>264</v>
      </c>
      <c r="H116" s="382" t="s">
        <v>164</v>
      </c>
      <c r="K116" s="48" t="s">
        <v>2049</v>
      </c>
    </row>
    <row r="117" spans="1:12" ht="16.5" customHeight="1">
      <c r="A117" s="15" t="s">
        <v>218</v>
      </c>
      <c r="B117" s="15" t="s">
        <v>1124</v>
      </c>
      <c r="F117" t="s">
        <v>1207</v>
      </c>
      <c r="H117" s="382"/>
      <c r="I117" t="s">
        <v>548</v>
      </c>
      <c r="J117" t="s">
        <v>1380</v>
      </c>
      <c r="K117" s="48" t="s">
        <v>1610</v>
      </c>
    </row>
    <row r="118" spans="1:12" ht="16.5" customHeight="1">
      <c r="A118" s="15" t="s">
        <v>218</v>
      </c>
      <c r="B118" s="15" t="s">
        <v>1124</v>
      </c>
      <c r="E118" t="s">
        <v>265</v>
      </c>
      <c r="H118" s="382"/>
      <c r="I118" t="s">
        <v>855</v>
      </c>
      <c r="J118" t="s">
        <v>1482</v>
      </c>
      <c r="K118" s="48" t="s">
        <v>1634</v>
      </c>
    </row>
    <row r="119" spans="1:12" ht="16.5" customHeight="1">
      <c r="A119" s="15" t="s">
        <v>218</v>
      </c>
      <c r="B119" s="15" t="s">
        <v>1124</v>
      </c>
      <c r="F119" t="s">
        <v>1207</v>
      </c>
      <c r="H119" s="382"/>
      <c r="I119" t="s">
        <v>931</v>
      </c>
      <c r="K119" s="48" t="s">
        <v>2057</v>
      </c>
    </row>
    <row r="120" spans="1:12" ht="16.5" customHeight="1">
      <c r="A120" s="15" t="s">
        <v>218</v>
      </c>
      <c r="B120" s="15" t="s">
        <v>1124</v>
      </c>
      <c r="E120" t="s">
        <v>266</v>
      </c>
      <c r="H120" s="382"/>
      <c r="I120" t="s">
        <v>983</v>
      </c>
      <c r="J120" t="s">
        <v>1527</v>
      </c>
      <c r="K120" s="48" t="s">
        <v>1635</v>
      </c>
      <c r="L120" s="48" t="s">
        <v>3627</v>
      </c>
    </row>
    <row r="121" spans="1:12" ht="16.5" customHeight="1">
      <c r="A121" s="15" t="s">
        <v>218</v>
      </c>
      <c r="B121" s="15" t="s">
        <v>1124</v>
      </c>
      <c r="F121" t="s">
        <v>1207</v>
      </c>
      <c r="H121" s="382" t="s">
        <v>165</v>
      </c>
      <c r="K121" s="48" t="s">
        <v>2049</v>
      </c>
    </row>
    <row r="122" spans="1:12" ht="16.5" customHeight="1">
      <c r="A122" s="15" t="s">
        <v>218</v>
      </c>
      <c r="B122" s="15" t="s">
        <v>1124</v>
      </c>
      <c r="E122" t="s">
        <v>267</v>
      </c>
      <c r="H122" s="382"/>
      <c r="I122" t="s">
        <v>548</v>
      </c>
      <c r="J122" t="s">
        <v>1380</v>
      </c>
      <c r="K122" s="48" t="s">
        <v>1610</v>
      </c>
    </row>
    <row r="123" spans="1:12" ht="16.5" customHeight="1">
      <c r="A123" s="15" t="s">
        <v>218</v>
      </c>
      <c r="B123" s="15" t="s">
        <v>1124</v>
      </c>
      <c r="F123" t="s">
        <v>1207</v>
      </c>
      <c r="H123" s="382"/>
      <c r="I123" t="s">
        <v>832</v>
      </c>
      <c r="K123" s="48" t="s">
        <v>2058</v>
      </c>
    </row>
    <row r="124" spans="1:12" ht="16.5" customHeight="1">
      <c r="A124" s="15" t="s">
        <v>218</v>
      </c>
      <c r="B124" s="15" t="s">
        <v>1124</v>
      </c>
      <c r="E124" t="s">
        <v>268</v>
      </c>
      <c r="H124" s="382"/>
      <c r="I124" t="s">
        <v>852</v>
      </c>
      <c r="J124" t="s">
        <v>1479</v>
      </c>
      <c r="K124" s="48" t="s">
        <v>1624</v>
      </c>
    </row>
    <row r="125" spans="1:12" ht="16.5" customHeight="1">
      <c r="A125" s="15" t="s">
        <v>218</v>
      </c>
      <c r="B125" s="15" t="s">
        <v>1124</v>
      </c>
      <c r="F125" t="s">
        <v>1207</v>
      </c>
      <c r="H125" s="382" t="s">
        <v>166</v>
      </c>
      <c r="K125" s="48" t="s">
        <v>2049</v>
      </c>
    </row>
    <row r="126" spans="1:12" ht="16.5" customHeight="1">
      <c r="A126" s="15" t="s">
        <v>219</v>
      </c>
      <c r="B126" s="15" t="s">
        <v>159</v>
      </c>
      <c r="E126" t="s">
        <v>269</v>
      </c>
      <c r="H126" s="382"/>
      <c r="I126" t="s">
        <v>548</v>
      </c>
      <c r="J126" t="s">
        <v>1380</v>
      </c>
      <c r="K126" s="48" t="s">
        <v>1610</v>
      </c>
    </row>
    <row r="127" spans="1:12" ht="16.5" customHeight="1">
      <c r="A127" s="15" t="s">
        <v>219</v>
      </c>
      <c r="B127" s="15" t="s">
        <v>159</v>
      </c>
      <c r="F127" t="s">
        <v>1207</v>
      </c>
      <c r="H127" s="382"/>
      <c r="I127" t="s">
        <v>914</v>
      </c>
      <c r="J127" t="s">
        <v>1517</v>
      </c>
      <c r="K127" s="48" t="s">
        <v>1636</v>
      </c>
    </row>
    <row r="128" spans="1:12" ht="16.5" customHeight="1">
      <c r="A128" s="15" t="s">
        <v>219</v>
      </c>
      <c r="B128" s="15" t="s">
        <v>159</v>
      </c>
      <c r="E128" t="s">
        <v>270</v>
      </c>
      <c r="H128" s="382" t="s">
        <v>167</v>
      </c>
      <c r="K128" s="48" t="s">
        <v>2049</v>
      </c>
    </row>
    <row r="129" spans="1:11" ht="16.5" customHeight="1">
      <c r="A129" s="15" t="s">
        <v>219</v>
      </c>
      <c r="B129" s="15" t="s">
        <v>159</v>
      </c>
      <c r="F129" t="s">
        <v>1207</v>
      </c>
      <c r="H129" s="382"/>
      <c r="I129" t="s">
        <v>153</v>
      </c>
      <c r="K129" s="48" t="s">
        <v>2059</v>
      </c>
    </row>
    <row r="130" spans="1:11" ht="16.5" customHeight="1">
      <c r="A130" s="15" t="s">
        <v>219</v>
      </c>
      <c r="B130" s="15" t="s">
        <v>685</v>
      </c>
      <c r="E130" t="s">
        <v>372</v>
      </c>
      <c r="H130" s="382" t="s">
        <v>168</v>
      </c>
      <c r="K130" s="48" t="s">
        <v>2049</v>
      </c>
    </row>
    <row r="131" spans="1:11" ht="16.5" customHeight="1">
      <c r="A131" s="15" t="s">
        <v>219</v>
      </c>
      <c r="B131" s="15" t="s">
        <v>694</v>
      </c>
      <c r="F131" t="s">
        <v>163</v>
      </c>
      <c r="H131" s="382"/>
      <c r="I131" t="s">
        <v>832</v>
      </c>
      <c r="K131" s="48" t="s">
        <v>2058</v>
      </c>
    </row>
    <row r="132" spans="1:11" ht="16.5" customHeight="1">
      <c r="A132" s="15" t="s">
        <v>219</v>
      </c>
      <c r="B132" s="15" t="s">
        <v>694</v>
      </c>
      <c r="F132" t="s">
        <v>184</v>
      </c>
      <c r="H132" s="382"/>
      <c r="I132" t="s">
        <v>931</v>
      </c>
      <c r="K132" s="48" t="s">
        <v>2057</v>
      </c>
    </row>
    <row r="133" spans="1:11" ht="16.5" customHeight="1">
      <c r="A133" s="15" t="s">
        <v>219</v>
      </c>
      <c r="B133" s="15" t="s">
        <v>694</v>
      </c>
      <c r="E133" t="s">
        <v>373</v>
      </c>
      <c r="H133" s="382" t="s">
        <v>169</v>
      </c>
      <c r="K133" s="48" t="s">
        <v>2049</v>
      </c>
    </row>
    <row r="134" spans="1:11" ht="16.5" customHeight="1">
      <c r="A134" s="15" t="s">
        <v>219</v>
      </c>
      <c r="B134" s="15" t="s">
        <v>694</v>
      </c>
      <c r="F134" t="s">
        <v>1207</v>
      </c>
      <c r="H134" s="382"/>
      <c r="I134" t="s">
        <v>577</v>
      </c>
      <c r="J134" t="s">
        <v>9</v>
      </c>
      <c r="K134" s="48" t="s">
        <v>1637</v>
      </c>
    </row>
    <row r="135" spans="1:11" ht="16.5" customHeight="1">
      <c r="A135" s="15" t="s">
        <v>219</v>
      </c>
      <c r="B135" s="15" t="s">
        <v>694</v>
      </c>
      <c r="E135" t="s">
        <v>374</v>
      </c>
      <c r="H135" s="382"/>
      <c r="I135" t="s">
        <v>787</v>
      </c>
      <c r="J135" t="s">
        <v>9</v>
      </c>
      <c r="K135" s="48" t="s">
        <v>1638</v>
      </c>
    </row>
    <row r="136" spans="1:11" ht="16.5" customHeight="1">
      <c r="A136" s="15" t="s">
        <v>219</v>
      </c>
      <c r="B136" s="15" t="s">
        <v>694</v>
      </c>
      <c r="F136" t="s">
        <v>1207</v>
      </c>
      <c r="H136" s="382"/>
      <c r="I136" t="s">
        <v>782</v>
      </c>
      <c r="J136" t="s">
        <v>9</v>
      </c>
      <c r="K136" s="48" t="s">
        <v>1639</v>
      </c>
    </row>
    <row r="137" spans="1:11" ht="16.5" customHeight="1">
      <c r="A137" s="15" t="s">
        <v>219</v>
      </c>
      <c r="B137" s="15" t="s">
        <v>694</v>
      </c>
      <c r="E137" t="s">
        <v>375</v>
      </c>
      <c r="H137" s="382"/>
      <c r="I137" t="s">
        <v>153</v>
      </c>
      <c r="K137" s="48" t="s">
        <v>2059</v>
      </c>
    </row>
    <row r="138" spans="1:11" ht="16.5" customHeight="1">
      <c r="A138" s="15" t="s">
        <v>219</v>
      </c>
      <c r="B138" s="15" t="s">
        <v>694</v>
      </c>
      <c r="F138" t="s">
        <v>1207</v>
      </c>
      <c r="H138" s="382"/>
      <c r="I138" t="s">
        <v>931</v>
      </c>
      <c r="K138" s="48" t="s">
        <v>2057</v>
      </c>
    </row>
    <row r="139" spans="1:11" ht="16.5" customHeight="1">
      <c r="A139" s="15" t="s">
        <v>219</v>
      </c>
      <c r="B139" s="15" t="s">
        <v>694</v>
      </c>
      <c r="E139" t="s">
        <v>376</v>
      </c>
      <c r="H139" s="382" t="s">
        <v>170</v>
      </c>
      <c r="K139" s="48" t="s">
        <v>2049</v>
      </c>
    </row>
    <row r="140" spans="1:11" ht="16.5" customHeight="1">
      <c r="A140" s="15" t="s">
        <v>219</v>
      </c>
      <c r="B140" s="15" t="s">
        <v>694</v>
      </c>
      <c r="F140" t="s">
        <v>1207</v>
      </c>
      <c r="H140" s="382"/>
      <c r="I140" t="s">
        <v>598</v>
      </c>
      <c r="K140" s="48" t="s">
        <v>2060</v>
      </c>
    </row>
    <row r="141" spans="1:11" ht="16.5" customHeight="1">
      <c r="A141" s="15" t="s">
        <v>219</v>
      </c>
      <c r="B141" s="15" t="s">
        <v>694</v>
      </c>
      <c r="E141" t="s">
        <v>377</v>
      </c>
      <c r="H141" s="382"/>
      <c r="I141" t="s">
        <v>548</v>
      </c>
      <c r="J141" t="s">
        <v>1380</v>
      </c>
      <c r="K141" s="48" t="s">
        <v>1610</v>
      </c>
    </row>
    <row r="142" spans="1:11" ht="16.5" customHeight="1">
      <c r="A142" s="15" t="s">
        <v>219</v>
      </c>
      <c r="B142" s="15" t="s">
        <v>694</v>
      </c>
      <c r="F142" t="s">
        <v>205</v>
      </c>
      <c r="H142" s="382"/>
      <c r="I142" t="s">
        <v>930</v>
      </c>
      <c r="K142" s="48" t="s">
        <v>2061</v>
      </c>
    </row>
    <row r="143" spans="1:11" ht="16.5" customHeight="1">
      <c r="A143" s="15" t="s">
        <v>219</v>
      </c>
      <c r="B143" s="15" t="s">
        <v>694</v>
      </c>
      <c r="E143" t="s">
        <v>378</v>
      </c>
      <c r="H143" s="382"/>
      <c r="I143" t="s">
        <v>931</v>
      </c>
      <c r="K143" s="48" t="s">
        <v>2057</v>
      </c>
    </row>
    <row r="144" spans="1:11" ht="16.5" customHeight="1">
      <c r="A144" s="15" t="s">
        <v>219</v>
      </c>
      <c r="B144" s="15" t="s">
        <v>694</v>
      </c>
      <c r="F144" t="s">
        <v>1207</v>
      </c>
      <c r="H144" s="382" t="s">
        <v>171</v>
      </c>
      <c r="K144" s="48" t="s">
        <v>2049</v>
      </c>
    </row>
    <row r="145" spans="1:11" ht="16.5" customHeight="1">
      <c r="A145" s="15" t="s">
        <v>219</v>
      </c>
      <c r="B145" s="15" t="s">
        <v>694</v>
      </c>
      <c r="E145" t="s">
        <v>379</v>
      </c>
      <c r="H145" s="382"/>
      <c r="I145" t="s">
        <v>824</v>
      </c>
      <c r="K145" s="48" t="s">
        <v>2062</v>
      </c>
    </row>
    <row r="146" spans="1:11" ht="16.5" customHeight="1">
      <c r="A146" s="15" t="s">
        <v>220</v>
      </c>
      <c r="B146" s="15" t="s">
        <v>261</v>
      </c>
      <c r="F146" t="s">
        <v>1207</v>
      </c>
      <c r="H146" s="382"/>
      <c r="I146" t="s">
        <v>825</v>
      </c>
      <c r="K146" s="48" t="s">
        <v>2063</v>
      </c>
    </row>
    <row r="147" spans="1:11" ht="16.5" customHeight="1">
      <c r="A147" s="15" t="s">
        <v>220</v>
      </c>
      <c r="B147" s="15" t="s">
        <v>261</v>
      </c>
      <c r="E147" t="s">
        <v>380</v>
      </c>
      <c r="H147" s="382"/>
      <c r="I147" t="s">
        <v>852</v>
      </c>
      <c r="J147" t="s">
        <v>1479</v>
      </c>
      <c r="K147" s="48" t="s">
        <v>1624</v>
      </c>
    </row>
    <row r="148" spans="1:11" ht="16.5" customHeight="1">
      <c r="A148" s="15" t="s">
        <v>220</v>
      </c>
      <c r="B148" s="15" t="s">
        <v>261</v>
      </c>
      <c r="F148" t="s">
        <v>1207</v>
      </c>
      <c r="H148" s="382" t="s">
        <v>172</v>
      </c>
      <c r="K148" s="48" t="s">
        <v>2049</v>
      </c>
    </row>
    <row r="149" spans="1:11" ht="16.5" customHeight="1">
      <c r="A149" s="15" t="s">
        <v>220</v>
      </c>
      <c r="B149" s="15" t="s">
        <v>261</v>
      </c>
      <c r="E149" t="s">
        <v>381</v>
      </c>
      <c r="H149" s="382"/>
      <c r="I149" t="s">
        <v>831</v>
      </c>
      <c r="K149" s="48" t="s">
        <v>2064</v>
      </c>
    </row>
    <row r="150" spans="1:11" ht="16.5" customHeight="1">
      <c r="A150" s="15" t="s">
        <v>220</v>
      </c>
      <c r="B150" s="15" t="s">
        <v>261</v>
      </c>
      <c r="F150" t="s">
        <v>1207</v>
      </c>
      <c r="H150" s="382"/>
      <c r="I150" t="s">
        <v>832</v>
      </c>
      <c r="K150" s="48" t="s">
        <v>2058</v>
      </c>
    </row>
    <row r="151" spans="1:11" ht="16.5" customHeight="1">
      <c r="A151" s="15" t="s">
        <v>220</v>
      </c>
      <c r="B151" s="15" t="s">
        <v>261</v>
      </c>
      <c r="E151" t="s">
        <v>382</v>
      </c>
      <c r="H151" s="382"/>
      <c r="I151" t="s">
        <v>826</v>
      </c>
      <c r="K151" s="48" t="s">
        <v>2065</v>
      </c>
    </row>
    <row r="152" spans="1:11" ht="16.5" customHeight="1">
      <c r="A152" s="15" t="s">
        <v>220</v>
      </c>
      <c r="B152" s="15" t="s">
        <v>261</v>
      </c>
      <c r="F152" t="s">
        <v>185</v>
      </c>
      <c r="H152" s="382"/>
      <c r="I152" t="s">
        <v>830</v>
      </c>
      <c r="K152" s="48" t="s">
        <v>2066</v>
      </c>
    </row>
    <row r="153" spans="1:11" ht="16.5" customHeight="1">
      <c r="A153" s="15" t="s">
        <v>220</v>
      </c>
      <c r="B153" s="15" t="s">
        <v>261</v>
      </c>
      <c r="F153" t="s">
        <v>252</v>
      </c>
      <c r="H153" s="382"/>
      <c r="I153" t="s">
        <v>154</v>
      </c>
      <c r="K153" s="48" t="s">
        <v>2067</v>
      </c>
    </row>
    <row r="154" spans="1:11" ht="16.5" customHeight="1">
      <c r="A154" s="15" t="s">
        <v>220</v>
      </c>
      <c r="B154" s="15" t="s">
        <v>261</v>
      </c>
      <c r="E154" t="s">
        <v>383</v>
      </c>
      <c r="H154" s="382"/>
      <c r="I154" t="s">
        <v>870</v>
      </c>
      <c r="J154" t="s">
        <v>1494</v>
      </c>
      <c r="K154" s="48" t="s">
        <v>1640</v>
      </c>
    </row>
    <row r="155" spans="1:11" ht="16.5" customHeight="1">
      <c r="A155" s="15" t="s">
        <v>220</v>
      </c>
      <c r="B155" s="15" t="s">
        <v>261</v>
      </c>
      <c r="F155" t="s">
        <v>1207</v>
      </c>
      <c r="H155" s="382" t="s">
        <v>173</v>
      </c>
      <c r="K155" s="48" t="s">
        <v>2049</v>
      </c>
    </row>
    <row r="156" spans="1:11" ht="16.5" customHeight="1">
      <c r="A156" s="15" t="s">
        <v>220</v>
      </c>
      <c r="B156" s="15" t="s">
        <v>261</v>
      </c>
      <c r="E156" t="s">
        <v>384</v>
      </c>
      <c r="H156" s="382"/>
      <c r="I156" t="s">
        <v>470</v>
      </c>
      <c r="J156" t="s">
        <v>1323</v>
      </c>
      <c r="K156" s="48" t="s">
        <v>1629</v>
      </c>
    </row>
    <row r="157" spans="1:11" ht="16.5" customHeight="1">
      <c r="A157" s="15" t="s">
        <v>220</v>
      </c>
      <c r="B157" s="15" t="s">
        <v>261</v>
      </c>
      <c r="F157" t="s">
        <v>1207</v>
      </c>
      <c r="H157" s="382"/>
      <c r="I157" t="s">
        <v>484</v>
      </c>
      <c r="J157" t="s">
        <v>1333</v>
      </c>
      <c r="K157" s="48" t="s">
        <v>1606</v>
      </c>
    </row>
    <row r="158" spans="1:11" ht="16.5" customHeight="1">
      <c r="A158" s="15" t="s">
        <v>220</v>
      </c>
      <c r="B158" s="15" t="s">
        <v>261</v>
      </c>
      <c r="E158" t="s">
        <v>385</v>
      </c>
      <c r="H158" s="382"/>
      <c r="I158" t="s">
        <v>488</v>
      </c>
      <c r="J158" t="s">
        <v>1337</v>
      </c>
      <c r="K158" s="48" t="s">
        <v>1641</v>
      </c>
    </row>
    <row r="159" spans="1:11" ht="16.5" customHeight="1">
      <c r="A159" s="15" t="s">
        <v>220</v>
      </c>
      <c r="B159" s="15" t="s">
        <v>261</v>
      </c>
      <c r="F159" t="s">
        <v>229</v>
      </c>
      <c r="H159" s="382"/>
      <c r="I159" t="s">
        <v>856</v>
      </c>
      <c r="J159" t="s">
        <v>1483</v>
      </c>
      <c r="K159" s="48" t="s">
        <v>1611</v>
      </c>
    </row>
    <row r="160" spans="1:11" ht="16.5" customHeight="1">
      <c r="A160" s="15" t="s">
        <v>220</v>
      </c>
      <c r="B160" s="15" t="s">
        <v>261</v>
      </c>
      <c r="E160" t="s">
        <v>275</v>
      </c>
      <c r="H160" s="382"/>
      <c r="I160" t="s">
        <v>158</v>
      </c>
      <c r="J160" t="s">
        <v>1484</v>
      </c>
      <c r="K160" s="48" t="s">
        <v>1628</v>
      </c>
    </row>
    <row r="161" spans="1:11" ht="16.5" customHeight="1">
      <c r="A161" s="15" t="s">
        <v>220</v>
      </c>
      <c r="B161" s="15" t="s">
        <v>261</v>
      </c>
      <c r="F161" t="s">
        <v>185</v>
      </c>
      <c r="H161" s="382"/>
      <c r="I161" t="s">
        <v>905</v>
      </c>
      <c r="J161" t="s">
        <v>1512</v>
      </c>
      <c r="K161" s="48" t="s">
        <v>1642</v>
      </c>
    </row>
    <row r="162" spans="1:11" ht="16.5" customHeight="1">
      <c r="A162" s="15" t="s">
        <v>220</v>
      </c>
      <c r="B162" s="15" t="s">
        <v>261</v>
      </c>
      <c r="F162" t="s">
        <v>252</v>
      </c>
      <c r="H162" s="382"/>
      <c r="I162" t="s">
        <v>883</v>
      </c>
      <c r="J162" t="s">
        <v>1503</v>
      </c>
      <c r="K162" s="48" t="s">
        <v>1643</v>
      </c>
    </row>
    <row r="163" spans="1:11" ht="16.5" customHeight="1">
      <c r="A163" s="15" t="s">
        <v>220</v>
      </c>
      <c r="B163" s="15" t="s">
        <v>261</v>
      </c>
      <c r="F163" t="s">
        <v>213</v>
      </c>
      <c r="H163" s="382"/>
      <c r="I163" t="s">
        <v>1106</v>
      </c>
      <c r="J163" t="s">
        <v>1560</v>
      </c>
      <c r="K163" s="48" t="s">
        <v>1644</v>
      </c>
    </row>
    <row r="164" spans="1:11" ht="16.5" customHeight="1">
      <c r="A164" s="15" t="s">
        <v>220</v>
      </c>
      <c r="B164" s="15" t="s">
        <v>454</v>
      </c>
      <c r="E164" t="s">
        <v>276</v>
      </c>
      <c r="H164" s="382"/>
      <c r="I164" t="s">
        <v>1124</v>
      </c>
      <c r="J164" t="s">
        <v>1570</v>
      </c>
      <c r="K164" s="48" t="s">
        <v>1604</v>
      </c>
    </row>
    <row r="165" spans="1:11" ht="16.5" customHeight="1">
      <c r="A165" s="15" t="s">
        <v>220</v>
      </c>
      <c r="B165" s="15" t="s">
        <v>454</v>
      </c>
      <c r="F165" t="s">
        <v>1207</v>
      </c>
      <c r="H165" s="382"/>
      <c r="I165" t="s">
        <v>1149</v>
      </c>
      <c r="J165" t="s">
        <v>1584</v>
      </c>
      <c r="K165" s="48" t="s">
        <v>1645</v>
      </c>
    </row>
    <row r="166" spans="1:11" ht="16.5" customHeight="1">
      <c r="A166" s="15" t="s">
        <v>220</v>
      </c>
      <c r="B166" s="15" t="s">
        <v>454</v>
      </c>
      <c r="E166" t="s">
        <v>285</v>
      </c>
      <c r="H166" s="382" t="s">
        <v>174</v>
      </c>
      <c r="K166" s="48" t="s">
        <v>2049</v>
      </c>
    </row>
    <row r="167" spans="1:11" ht="16.5" customHeight="1">
      <c r="A167" s="15" t="s">
        <v>220</v>
      </c>
      <c r="B167" s="15" t="s">
        <v>454</v>
      </c>
      <c r="F167" t="s">
        <v>1207</v>
      </c>
      <c r="H167" s="382"/>
      <c r="I167" t="s">
        <v>836</v>
      </c>
      <c r="K167" s="48" t="s">
        <v>2068</v>
      </c>
    </row>
    <row r="168" spans="1:11" ht="16.5" customHeight="1">
      <c r="A168" s="15" t="s">
        <v>220</v>
      </c>
      <c r="B168" s="15" t="s">
        <v>484</v>
      </c>
      <c r="E168" t="s">
        <v>277</v>
      </c>
      <c r="H168" s="382"/>
      <c r="I168" t="s">
        <v>837</v>
      </c>
      <c r="K168" s="48" t="s">
        <v>2069</v>
      </c>
    </row>
    <row r="169" spans="1:11" ht="16.5" customHeight="1">
      <c r="A169" s="15" t="s">
        <v>220</v>
      </c>
      <c r="B169" s="15" t="s">
        <v>484</v>
      </c>
      <c r="F169" t="s">
        <v>1207</v>
      </c>
      <c r="H169" s="382"/>
      <c r="I169" t="s">
        <v>1149</v>
      </c>
      <c r="J169" t="s">
        <v>1584</v>
      </c>
      <c r="K169" s="48" t="s">
        <v>1645</v>
      </c>
    </row>
    <row r="170" spans="1:11" ht="16.5" customHeight="1">
      <c r="A170" s="15" t="s">
        <v>220</v>
      </c>
      <c r="B170" s="15" t="s">
        <v>484</v>
      </c>
      <c r="E170" t="s">
        <v>278</v>
      </c>
      <c r="H170" s="382" t="s">
        <v>175</v>
      </c>
      <c r="K170" s="48" t="s">
        <v>2049</v>
      </c>
    </row>
    <row r="171" spans="1:11" ht="16.5" customHeight="1">
      <c r="A171" s="15" t="s">
        <v>220</v>
      </c>
      <c r="B171" s="15" t="s">
        <v>484</v>
      </c>
      <c r="F171" t="s">
        <v>1207</v>
      </c>
      <c r="H171" s="382"/>
      <c r="I171" t="s">
        <v>833</v>
      </c>
      <c r="K171" s="48" t="s">
        <v>2070</v>
      </c>
    </row>
    <row r="172" spans="1:11" ht="16.5" customHeight="1">
      <c r="A172" s="15" t="s">
        <v>220</v>
      </c>
      <c r="B172" s="15" t="s">
        <v>484</v>
      </c>
      <c r="E172" t="s">
        <v>279</v>
      </c>
      <c r="H172" s="382"/>
      <c r="I172" t="s">
        <v>837</v>
      </c>
      <c r="K172" s="48" t="s">
        <v>2069</v>
      </c>
    </row>
    <row r="173" spans="1:11" ht="16.5" customHeight="1">
      <c r="A173" s="15" t="s">
        <v>220</v>
      </c>
      <c r="B173" s="15" t="s">
        <v>484</v>
      </c>
      <c r="F173" t="s">
        <v>1207</v>
      </c>
      <c r="H173" s="382"/>
      <c r="I173" t="s">
        <v>856</v>
      </c>
      <c r="J173" t="s">
        <v>1483</v>
      </c>
      <c r="K173" s="48" t="s">
        <v>1611</v>
      </c>
    </row>
    <row r="174" spans="1:11" ht="16.5" customHeight="1">
      <c r="A174" s="15" t="s">
        <v>220</v>
      </c>
      <c r="B174" s="15" t="s">
        <v>484</v>
      </c>
      <c r="E174" t="s">
        <v>280</v>
      </c>
      <c r="H174" s="382"/>
      <c r="I174" t="s">
        <v>1149</v>
      </c>
      <c r="J174" t="s">
        <v>1584</v>
      </c>
      <c r="K174" s="48" t="s">
        <v>1645</v>
      </c>
    </row>
    <row r="175" spans="1:11" ht="16.5" customHeight="1">
      <c r="A175" s="15" t="s">
        <v>220</v>
      </c>
      <c r="B175" s="15" t="s">
        <v>484</v>
      </c>
      <c r="F175" t="s">
        <v>1207</v>
      </c>
      <c r="H175" s="382" t="s">
        <v>176</v>
      </c>
      <c r="K175" s="48" t="s">
        <v>2049</v>
      </c>
    </row>
    <row r="176" spans="1:11" ht="16.5" customHeight="1">
      <c r="A176" s="15" t="s">
        <v>220</v>
      </c>
      <c r="B176" s="15" t="s">
        <v>501</v>
      </c>
      <c r="E176" t="s">
        <v>281</v>
      </c>
      <c r="H176" s="382"/>
      <c r="I176" t="s">
        <v>832</v>
      </c>
      <c r="K176" s="48" t="s">
        <v>2058</v>
      </c>
    </row>
    <row r="177" spans="1:11" ht="16.5" customHeight="1">
      <c r="A177" s="15" t="s">
        <v>220</v>
      </c>
      <c r="B177" s="15" t="s">
        <v>501</v>
      </c>
      <c r="F177" t="s">
        <v>1207</v>
      </c>
      <c r="H177" s="382"/>
      <c r="I177" t="s">
        <v>154</v>
      </c>
      <c r="K177" s="48" t="s">
        <v>2067</v>
      </c>
    </row>
    <row r="178" spans="1:11" ht="16.5" customHeight="1">
      <c r="A178" s="15" t="s">
        <v>220</v>
      </c>
      <c r="B178" s="15" t="s">
        <v>501</v>
      </c>
      <c r="E178" t="s">
        <v>282</v>
      </c>
      <c r="H178" s="382"/>
      <c r="I178" t="s">
        <v>855</v>
      </c>
      <c r="J178" t="s">
        <v>1482</v>
      </c>
      <c r="K178" s="48" t="s">
        <v>1634</v>
      </c>
    </row>
    <row r="179" spans="1:11" ht="16.5" customHeight="1">
      <c r="A179" s="15" t="s">
        <v>220</v>
      </c>
      <c r="B179" s="15" t="s">
        <v>501</v>
      </c>
      <c r="F179" t="s">
        <v>1207</v>
      </c>
      <c r="H179" s="382"/>
      <c r="I179" t="s">
        <v>856</v>
      </c>
      <c r="J179" t="s">
        <v>1483</v>
      </c>
      <c r="K179" s="48" t="s">
        <v>1611</v>
      </c>
    </row>
    <row r="180" spans="1:11" ht="16.5" customHeight="1">
      <c r="A180" s="15" t="s">
        <v>220</v>
      </c>
      <c r="B180" s="15" t="s">
        <v>501</v>
      </c>
      <c r="E180" t="s">
        <v>283</v>
      </c>
      <c r="H180" s="382"/>
      <c r="I180" t="s">
        <v>931</v>
      </c>
      <c r="K180" s="48" t="s">
        <v>2057</v>
      </c>
    </row>
    <row r="181" spans="1:11" ht="16.5" customHeight="1">
      <c r="A181" s="15" t="s">
        <v>220</v>
      </c>
      <c r="B181" s="15" t="s">
        <v>501</v>
      </c>
      <c r="F181" t="s">
        <v>1207</v>
      </c>
      <c r="H181" s="382" t="s">
        <v>177</v>
      </c>
      <c r="K181" s="48" t="s">
        <v>2049</v>
      </c>
    </row>
    <row r="182" spans="1:11" ht="16.5" customHeight="1">
      <c r="A182" s="15" t="s">
        <v>220</v>
      </c>
      <c r="B182" s="15" t="s">
        <v>501</v>
      </c>
      <c r="E182" t="s">
        <v>284</v>
      </c>
      <c r="H182" s="382"/>
      <c r="I182" t="s">
        <v>837</v>
      </c>
      <c r="K182" s="48" t="s">
        <v>2069</v>
      </c>
    </row>
    <row r="183" spans="1:11" ht="16.5" customHeight="1">
      <c r="A183" s="15" t="s">
        <v>220</v>
      </c>
      <c r="B183" s="15" t="s">
        <v>501</v>
      </c>
      <c r="F183" t="s">
        <v>1207</v>
      </c>
      <c r="H183" s="382"/>
      <c r="I183" t="s">
        <v>855</v>
      </c>
      <c r="J183" t="s">
        <v>1482</v>
      </c>
      <c r="K183" s="48" t="s">
        <v>1634</v>
      </c>
    </row>
    <row r="184" spans="1:11" ht="16.5" customHeight="1">
      <c r="A184" s="15" t="s">
        <v>220</v>
      </c>
      <c r="B184" s="15" t="s">
        <v>979</v>
      </c>
      <c r="E184" t="s">
        <v>286</v>
      </c>
      <c r="H184" s="382"/>
      <c r="I184" t="s">
        <v>856</v>
      </c>
      <c r="J184" t="s">
        <v>1483</v>
      </c>
      <c r="K184" s="48" t="s">
        <v>1611</v>
      </c>
    </row>
    <row r="185" spans="1:11" ht="16.5" customHeight="1">
      <c r="A185" s="15" t="s">
        <v>220</v>
      </c>
      <c r="B185" s="15" t="s">
        <v>984</v>
      </c>
      <c r="F185" t="s">
        <v>215</v>
      </c>
      <c r="H185" s="382" t="s">
        <v>178</v>
      </c>
      <c r="K185" s="48" t="s">
        <v>2049</v>
      </c>
    </row>
    <row r="186" spans="1:11" ht="16.5" customHeight="1">
      <c r="A186" s="15" t="s">
        <v>220</v>
      </c>
      <c r="B186" s="15" t="s">
        <v>984</v>
      </c>
      <c r="F186" t="s">
        <v>162</v>
      </c>
      <c r="H186" s="382"/>
      <c r="I186" t="s">
        <v>827</v>
      </c>
      <c r="K186" s="48" t="s">
        <v>2071</v>
      </c>
    </row>
    <row r="187" spans="1:11" ht="16.5" customHeight="1">
      <c r="A187" s="15" t="s">
        <v>220</v>
      </c>
      <c r="B187" s="15" t="s">
        <v>984</v>
      </c>
      <c r="F187" t="s">
        <v>186</v>
      </c>
      <c r="H187" s="382"/>
      <c r="I187" t="s">
        <v>154</v>
      </c>
      <c r="K187" s="48" t="s">
        <v>2067</v>
      </c>
    </row>
    <row r="188" spans="1:11" ht="16.5" customHeight="1">
      <c r="A188" s="15" t="s">
        <v>220</v>
      </c>
      <c r="B188" s="15" t="s">
        <v>984</v>
      </c>
      <c r="F188" t="s">
        <v>195</v>
      </c>
      <c r="H188" s="382" t="s">
        <v>179</v>
      </c>
      <c r="K188" s="48" t="s">
        <v>2049</v>
      </c>
    </row>
    <row r="189" spans="1:11" ht="16.5" customHeight="1">
      <c r="A189" s="15" t="s">
        <v>220</v>
      </c>
      <c r="B189" s="15" t="s">
        <v>1124</v>
      </c>
      <c r="F189" t="s">
        <v>214</v>
      </c>
      <c r="H189" s="382"/>
      <c r="I189" t="s">
        <v>154</v>
      </c>
      <c r="K189" s="48" t="s">
        <v>2067</v>
      </c>
    </row>
    <row r="190" spans="1:11" ht="16.5" customHeight="1">
      <c r="A190" s="15" t="s">
        <v>220</v>
      </c>
      <c r="B190" s="15" t="s">
        <v>1124</v>
      </c>
      <c r="E190" t="s">
        <v>287</v>
      </c>
      <c r="H190" s="382" t="s">
        <v>180</v>
      </c>
      <c r="K190" s="48" t="s">
        <v>2049</v>
      </c>
    </row>
    <row r="191" spans="1:11" ht="16.5" customHeight="1">
      <c r="A191" s="15" t="s">
        <v>220</v>
      </c>
      <c r="B191" s="15" t="s">
        <v>1124</v>
      </c>
      <c r="F191" t="s">
        <v>1207</v>
      </c>
      <c r="H191" s="382"/>
      <c r="I191" t="s">
        <v>154</v>
      </c>
      <c r="K191" s="48" t="s">
        <v>2067</v>
      </c>
    </row>
    <row r="192" spans="1:11" ht="16.5" customHeight="1">
      <c r="A192" s="15" t="s">
        <v>220</v>
      </c>
      <c r="B192" s="15" t="s">
        <v>1124</v>
      </c>
      <c r="E192" t="s">
        <v>296</v>
      </c>
      <c r="H192" s="382" t="s">
        <v>181</v>
      </c>
      <c r="K192" s="48" t="s">
        <v>2049</v>
      </c>
    </row>
    <row r="193" spans="1:11" ht="16.5" customHeight="1">
      <c r="A193" s="15" t="s">
        <v>220</v>
      </c>
      <c r="B193" s="15" t="s">
        <v>1124</v>
      </c>
      <c r="F193" t="s">
        <v>1207</v>
      </c>
      <c r="H193" s="382"/>
      <c r="I193" t="s">
        <v>832</v>
      </c>
      <c r="K193" s="48" t="s">
        <v>2058</v>
      </c>
    </row>
    <row r="194" spans="1:11" ht="16.5" customHeight="1">
      <c r="A194" s="15" t="s">
        <v>220</v>
      </c>
      <c r="B194" s="15" t="s">
        <v>1124</v>
      </c>
      <c r="E194" t="s">
        <v>297</v>
      </c>
      <c r="H194" s="382"/>
      <c r="I194" t="s">
        <v>153</v>
      </c>
      <c r="K194" s="48" t="s">
        <v>2059</v>
      </c>
    </row>
    <row r="195" spans="1:11" ht="16.5" customHeight="1">
      <c r="A195" s="15" t="s">
        <v>220</v>
      </c>
      <c r="B195" s="15" t="s">
        <v>1124</v>
      </c>
      <c r="F195" t="s">
        <v>1207</v>
      </c>
      <c r="H195" s="382"/>
      <c r="I195" t="s">
        <v>154</v>
      </c>
      <c r="K195" s="48" t="s">
        <v>2067</v>
      </c>
    </row>
    <row r="196" spans="1:11" ht="16.5" customHeight="1">
      <c r="A196" s="15" t="s">
        <v>220</v>
      </c>
      <c r="B196" s="15" t="s">
        <v>1124</v>
      </c>
      <c r="E196" t="s">
        <v>298</v>
      </c>
      <c r="H196" s="382"/>
      <c r="I196" t="s">
        <v>931</v>
      </c>
      <c r="K196" s="48" t="s">
        <v>2057</v>
      </c>
    </row>
    <row r="197" spans="1:11" ht="16.5" customHeight="1">
      <c r="A197" s="15" t="s">
        <v>220</v>
      </c>
      <c r="B197" s="15" t="s">
        <v>1124</v>
      </c>
      <c r="F197" t="s">
        <v>1207</v>
      </c>
      <c r="H197" s="382" t="s">
        <v>257</v>
      </c>
      <c r="K197" s="48" t="s">
        <v>2049</v>
      </c>
    </row>
    <row r="198" spans="1:11" ht="16.5" customHeight="1">
      <c r="A198" s="15" t="s">
        <v>220</v>
      </c>
      <c r="B198" s="15" t="s">
        <v>1124</v>
      </c>
      <c r="E198" t="s">
        <v>299</v>
      </c>
      <c r="H198" s="382"/>
      <c r="I198" t="s">
        <v>154</v>
      </c>
      <c r="K198" s="48" t="s">
        <v>2067</v>
      </c>
    </row>
    <row r="199" spans="1:11" ht="16.5" customHeight="1">
      <c r="A199" s="15" t="s">
        <v>220</v>
      </c>
      <c r="B199" s="15" t="s">
        <v>1124</v>
      </c>
      <c r="F199" t="s">
        <v>1207</v>
      </c>
      <c r="H199" s="382"/>
      <c r="I199" t="s">
        <v>914</v>
      </c>
      <c r="J199" t="s">
        <v>1517</v>
      </c>
      <c r="K199" s="48" t="s">
        <v>1636</v>
      </c>
    </row>
    <row r="200" spans="1:11" ht="16.5" customHeight="1">
      <c r="A200" s="15" t="s">
        <v>220</v>
      </c>
      <c r="B200" s="15" t="s">
        <v>1124</v>
      </c>
      <c r="E200" t="s">
        <v>300</v>
      </c>
      <c r="H200" s="382"/>
      <c r="I200" t="s">
        <v>892</v>
      </c>
      <c r="J200" t="s">
        <v>1505</v>
      </c>
      <c r="K200" s="48" t="s">
        <v>1626</v>
      </c>
    </row>
    <row r="201" spans="1:11" ht="16.5" customHeight="1">
      <c r="A201" s="15" t="s">
        <v>221</v>
      </c>
      <c r="B201" s="15" t="s">
        <v>484</v>
      </c>
      <c r="F201" t="s">
        <v>1207</v>
      </c>
      <c r="H201" s="382" t="s">
        <v>258</v>
      </c>
      <c r="K201" s="48" t="s">
        <v>2049</v>
      </c>
    </row>
    <row r="202" spans="1:11" ht="16.5" customHeight="1">
      <c r="A202" s="15" t="s">
        <v>221</v>
      </c>
      <c r="B202" s="15" t="s">
        <v>484</v>
      </c>
      <c r="E202" t="s">
        <v>301</v>
      </c>
      <c r="H202" s="382"/>
      <c r="I202" t="s">
        <v>154</v>
      </c>
      <c r="K202" s="48" t="s">
        <v>2067</v>
      </c>
    </row>
    <row r="203" spans="1:11" ht="16.5" customHeight="1">
      <c r="A203" s="15" t="s">
        <v>221</v>
      </c>
      <c r="B203" s="15" t="s">
        <v>484</v>
      </c>
      <c r="F203" t="s">
        <v>1207</v>
      </c>
      <c r="H203" s="382"/>
      <c r="I203" t="s">
        <v>855</v>
      </c>
      <c r="J203" t="s">
        <v>1482</v>
      </c>
      <c r="K203" s="48" t="s">
        <v>1634</v>
      </c>
    </row>
    <row r="204" spans="1:11" ht="16.5" customHeight="1">
      <c r="A204" s="15" t="s">
        <v>221</v>
      </c>
      <c r="B204" s="15" t="s">
        <v>484</v>
      </c>
      <c r="E204" t="s">
        <v>302</v>
      </c>
      <c r="H204" s="382"/>
      <c r="I204" t="s">
        <v>856</v>
      </c>
      <c r="J204" t="s">
        <v>1483</v>
      </c>
      <c r="K204" s="48" t="s">
        <v>1611</v>
      </c>
    </row>
    <row r="205" spans="1:11" ht="16.5" customHeight="1">
      <c r="A205" s="15" t="s">
        <v>221</v>
      </c>
      <c r="B205" s="15" t="s">
        <v>484</v>
      </c>
      <c r="F205" t="s">
        <v>1207</v>
      </c>
      <c r="H205" s="382"/>
      <c r="I205" t="s">
        <v>905</v>
      </c>
      <c r="J205" t="s">
        <v>1512</v>
      </c>
      <c r="K205" s="48" t="s">
        <v>1642</v>
      </c>
    </row>
    <row r="206" spans="1:11" ht="16.5" customHeight="1">
      <c r="A206" s="15" t="s">
        <v>221</v>
      </c>
      <c r="B206" s="15" t="s">
        <v>484</v>
      </c>
      <c r="E206" t="s">
        <v>303</v>
      </c>
      <c r="H206" s="382"/>
      <c r="I206" t="s">
        <v>914</v>
      </c>
      <c r="J206" t="s">
        <v>1517</v>
      </c>
      <c r="K206" s="48" t="s">
        <v>1636</v>
      </c>
    </row>
    <row r="207" spans="1:11" ht="16.5" customHeight="1">
      <c r="A207" s="15" t="s">
        <v>221</v>
      </c>
      <c r="B207" s="15" t="s">
        <v>484</v>
      </c>
      <c r="F207" t="s">
        <v>1207</v>
      </c>
      <c r="H207" s="382"/>
      <c r="I207" t="s">
        <v>931</v>
      </c>
      <c r="K207" s="48" t="s">
        <v>2057</v>
      </c>
    </row>
    <row r="208" spans="1:11" ht="16.5" customHeight="1">
      <c r="A208" s="15" t="s">
        <v>221</v>
      </c>
      <c r="B208" s="15" t="s">
        <v>484</v>
      </c>
      <c r="E208" t="s">
        <v>304</v>
      </c>
      <c r="H208" s="382"/>
      <c r="I208" t="s">
        <v>933</v>
      </c>
      <c r="J208" t="s">
        <v>1518</v>
      </c>
      <c r="K208" s="48" t="s">
        <v>1646</v>
      </c>
    </row>
    <row r="209" spans="1:12" ht="16.5" customHeight="1">
      <c r="A209" s="15" t="s">
        <v>221</v>
      </c>
      <c r="B209" s="15" t="s">
        <v>761</v>
      </c>
      <c r="F209" t="s">
        <v>1207</v>
      </c>
      <c r="H209" s="382" t="s">
        <v>259</v>
      </c>
      <c r="K209" s="48" t="s">
        <v>2049</v>
      </c>
    </row>
    <row r="210" spans="1:12" ht="16.5" customHeight="1">
      <c r="A210" s="15" t="s">
        <v>221</v>
      </c>
      <c r="B210" s="15" t="s">
        <v>761</v>
      </c>
      <c r="E210" t="s">
        <v>305</v>
      </c>
      <c r="H210" s="382"/>
      <c r="I210" t="s">
        <v>154</v>
      </c>
      <c r="K210" s="48" t="s">
        <v>2067</v>
      </c>
    </row>
    <row r="211" spans="1:12" ht="16.5" customHeight="1">
      <c r="A211" s="15" t="s">
        <v>221</v>
      </c>
      <c r="B211" s="15" t="s">
        <v>761</v>
      </c>
      <c r="F211" t="s">
        <v>1207</v>
      </c>
      <c r="H211" s="382"/>
      <c r="I211" t="s">
        <v>914</v>
      </c>
      <c r="J211" t="s">
        <v>1517</v>
      </c>
      <c r="K211" s="48" t="s">
        <v>1636</v>
      </c>
    </row>
    <row r="212" spans="1:12" ht="16.5" customHeight="1">
      <c r="A212" s="15" t="s">
        <v>221</v>
      </c>
      <c r="B212" s="15" t="s">
        <v>761</v>
      </c>
      <c r="E212" t="s">
        <v>288</v>
      </c>
      <c r="H212" s="382"/>
      <c r="I212" t="s">
        <v>892</v>
      </c>
      <c r="J212" t="s">
        <v>1505</v>
      </c>
      <c r="K212" s="48" t="s">
        <v>1626</v>
      </c>
    </row>
    <row r="213" spans="1:12" ht="16.5" customHeight="1">
      <c r="A213" s="15" t="s">
        <v>221</v>
      </c>
      <c r="B213" s="15" t="s">
        <v>761</v>
      </c>
      <c r="F213" t="s">
        <v>1207</v>
      </c>
      <c r="H213" s="382" t="s">
        <v>254</v>
      </c>
      <c r="K213" s="48" t="s">
        <v>2049</v>
      </c>
    </row>
    <row r="214" spans="1:12" ht="16.5" customHeight="1">
      <c r="A214" s="15" t="s">
        <v>221</v>
      </c>
      <c r="B214" s="15" t="s">
        <v>761</v>
      </c>
      <c r="E214" t="s">
        <v>306</v>
      </c>
      <c r="H214" s="382"/>
      <c r="I214" t="s">
        <v>454</v>
      </c>
      <c r="J214" t="s">
        <v>1319</v>
      </c>
      <c r="K214" s="48" t="s">
        <v>1613</v>
      </c>
      <c r="L214" s="48" t="s">
        <v>2852</v>
      </c>
    </row>
    <row r="215" spans="1:12" ht="16.5" customHeight="1">
      <c r="A215" s="15" t="s">
        <v>221</v>
      </c>
      <c r="B215" s="15" t="s">
        <v>761</v>
      </c>
      <c r="F215" t="s">
        <v>1207</v>
      </c>
      <c r="H215" s="382"/>
      <c r="I215" t="s">
        <v>466</v>
      </c>
      <c r="K215" s="48" t="s">
        <v>2072</v>
      </c>
    </row>
    <row r="216" spans="1:12" ht="16.5" customHeight="1">
      <c r="A216" s="15" t="s">
        <v>221</v>
      </c>
      <c r="B216" s="15" t="s">
        <v>761</v>
      </c>
      <c r="E216" t="s">
        <v>307</v>
      </c>
      <c r="H216" s="382"/>
      <c r="I216" t="s">
        <v>408</v>
      </c>
      <c r="J216" t="s">
        <v>1288</v>
      </c>
      <c r="K216" s="48" t="s">
        <v>1647</v>
      </c>
    </row>
    <row r="217" spans="1:12" ht="16.5" customHeight="1">
      <c r="A217" s="15" t="s">
        <v>221</v>
      </c>
      <c r="B217" s="15" t="s">
        <v>761</v>
      </c>
      <c r="F217" t="s">
        <v>1207</v>
      </c>
      <c r="H217" s="382"/>
      <c r="I217" t="s">
        <v>423</v>
      </c>
      <c r="J217" t="s">
        <v>1298</v>
      </c>
      <c r="K217" s="48" t="s">
        <v>1605</v>
      </c>
    </row>
    <row r="218" spans="1:12" ht="16.5" customHeight="1">
      <c r="A218" s="15" t="s">
        <v>221</v>
      </c>
      <c r="B218" s="15" t="s">
        <v>761</v>
      </c>
      <c r="E218" t="s">
        <v>308</v>
      </c>
      <c r="H218" s="382"/>
      <c r="I218" t="s">
        <v>852</v>
      </c>
      <c r="J218" t="s">
        <v>1479</v>
      </c>
      <c r="K218" s="48" t="s">
        <v>1624</v>
      </c>
    </row>
    <row r="219" spans="1:12" ht="16.5" customHeight="1">
      <c r="A219" s="15" t="s">
        <v>221</v>
      </c>
      <c r="B219" s="15" t="s">
        <v>773</v>
      </c>
      <c r="F219" t="s">
        <v>1207</v>
      </c>
      <c r="H219" s="382"/>
      <c r="I219" t="s">
        <v>914</v>
      </c>
      <c r="J219" t="s">
        <v>1517</v>
      </c>
      <c r="K219" s="48" t="s">
        <v>1636</v>
      </c>
    </row>
    <row r="220" spans="1:12" ht="16.5" customHeight="1">
      <c r="A220" s="15" t="s">
        <v>221</v>
      </c>
      <c r="B220" s="15" t="s">
        <v>773</v>
      </c>
      <c r="E220" t="s">
        <v>289</v>
      </c>
      <c r="H220" s="382"/>
      <c r="I220" t="s">
        <v>892</v>
      </c>
      <c r="J220" t="s">
        <v>1505</v>
      </c>
      <c r="K220" s="48" t="s">
        <v>1626</v>
      </c>
    </row>
    <row r="221" spans="1:12" ht="16.5" customHeight="1">
      <c r="A221" s="15" t="s">
        <v>221</v>
      </c>
      <c r="B221" s="15" t="s">
        <v>773</v>
      </c>
      <c r="F221" t="s">
        <v>1207</v>
      </c>
      <c r="H221" s="382" t="s">
        <v>255</v>
      </c>
      <c r="K221" s="48" t="s">
        <v>2049</v>
      </c>
    </row>
    <row r="222" spans="1:12" ht="16.5" customHeight="1">
      <c r="A222" s="15" t="s">
        <v>221</v>
      </c>
      <c r="B222" s="15" t="s">
        <v>773</v>
      </c>
      <c r="E222" t="s">
        <v>290</v>
      </c>
      <c r="H222" s="382"/>
      <c r="I222" t="s">
        <v>548</v>
      </c>
      <c r="J222" t="s">
        <v>1380</v>
      </c>
      <c r="K222" s="48" t="s">
        <v>1610</v>
      </c>
    </row>
    <row r="223" spans="1:12" ht="16.5" customHeight="1">
      <c r="A223" s="15" t="s">
        <v>221</v>
      </c>
      <c r="B223" s="15" t="s">
        <v>808</v>
      </c>
      <c r="F223" t="s">
        <v>1207</v>
      </c>
      <c r="H223" s="382"/>
      <c r="I223" t="s">
        <v>560</v>
      </c>
      <c r="J223" t="s">
        <v>1389</v>
      </c>
      <c r="K223" s="48" t="s">
        <v>1648</v>
      </c>
    </row>
    <row r="224" spans="1:12" ht="16.5" customHeight="1">
      <c r="A224" s="15" t="s">
        <v>221</v>
      </c>
      <c r="B224" s="15" t="s">
        <v>808</v>
      </c>
      <c r="E224" t="s">
        <v>291</v>
      </c>
      <c r="H224" s="382"/>
      <c r="I224" t="s">
        <v>672</v>
      </c>
      <c r="J224" t="s">
        <v>1432</v>
      </c>
      <c r="K224" s="48" t="s">
        <v>1649</v>
      </c>
    </row>
    <row r="225" spans="1:11" ht="16.5" customHeight="1">
      <c r="A225" s="15" t="s">
        <v>221</v>
      </c>
      <c r="B225" s="15" t="s">
        <v>808</v>
      </c>
      <c r="F225" t="s">
        <v>1207</v>
      </c>
      <c r="H225" s="382"/>
      <c r="I225" t="s">
        <v>159</v>
      </c>
      <c r="J225" t="s">
        <v>1434</v>
      </c>
      <c r="K225" s="48" t="s">
        <v>1607</v>
      </c>
    </row>
    <row r="226" spans="1:11" ht="16.5" customHeight="1">
      <c r="A226" s="15" t="s">
        <v>222</v>
      </c>
      <c r="B226" s="15" t="s">
        <v>261</v>
      </c>
      <c r="E226" t="s">
        <v>292</v>
      </c>
      <c r="H226" s="382"/>
      <c r="I226" t="s">
        <v>687</v>
      </c>
      <c r="J226" t="s">
        <v>1444</v>
      </c>
      <c r="K226" s="48" t="s">
        <v>1650</v>
      </c>
    </row>
    <row r="227" spans="1:11" ht="16.5" customHeight="1">
      <c r="A227" s="15" t="s">
        <v>222</v>
      </c>
      <c r="B227" s="15" t="s">
        <v>261</v>
      </c>
      <c r="F227" t="s">
        <v>1207</v>
      </c>
      <c r="H227" s="382"/>
      <c r="I227" t="s">
        <v>694</v>
      </c>
      <c r="J227" t="s">
        <v>1450</v>
      </c>
      <c r="K227" s="48" t="s">
        <v>1609</v>
      </c>
    </row>
    <row r="228" spans="1:11" ht="16.5" customHeight="1">
      <c r="A228" s="15" t="s">
        <v>222</v>
      </c>
      <c r="B228" s="15" t="s">
        <v>261</v>
      </c>
      <c r="E228" t="s">
        <v>293</v>
      </c>
      <c r="H228" s="382"/>
      <c r="I228" t="s">
        <v>695</v>
      </c>
      <c r="J228" t="s">
        <v>1451</v>
      </c>
      <c r="K228" s="48" t="s">
        <v>1651</v>
      </c>
    </row>
    <row r="229" spans="1:11" ht="16.5" customHeight="1">
      <c r="A229" s="15" t="s">
        <v>222</v>
      </c>
      <c r="B229" s="15" t="s">
        <v>261</v>
      </c>
      <c r="F229" t="s">
        <v>1207</v>
      </c>
      <c r="H229" s="382" t="s">
        <v>182</v>
      </c>
      <c r="K229" s="48" t="s">
        <v>2049</v>
      </c>
    </row>
    <row r="230" spans="1:11" ht="16.5" customHeight="1">
      <c r="A230" s="15" t="s">
        <v>222</v>
      </c>
      <c r="B230" s="15" t="s">
        <v>261</v>
      </c>
      <c r="E230" t="s">
        <v>294</v>
      </c>
      <c r="H230" s="382"/>
      <c r="I230" t="s">
        <v>260</v>
      </c>
      <c r="J230" t="s">
        <v>1225</v>
      </c>
      <c r="K230" s="48" t="s">
        <v>1652</v>
      </c>
    </row>
    <row r="231" spans="1:11" ht="16.5" customHeight="1">
      <c r="A231" s="15" t="s">
        <v>222</v>
      </c>
      <c r="B231" s="15" t="s">
        <v>261</v>
      </c>
      <c r="F231" t="s">
        <v>1207</v>
      </c>
      <c r="H231" s="382"/>
      <c r="I231" t="s">
        <v>261</v>
      </c>
      <c r="J231" t="s">
        <v>1226</v>
      </c>
      <c r="K231" s="48" t="s">
        <v>1612</v>
      </c>
    </row>
    <row r="232" spans="1:11" ht="16.5" customHeight="1">
      <c r="A232" s="15" t="s">
        <v>222</v>
      </c>
      <c r="B232" s="15" t="s">
        <v>261</v>
      </c>
      <c r="E232" t="s">
        <v>295</v>
      </c>
      <c r="H232" s="382"/>
      <c r="I232" t="s">
        <v>607</v>
      </c>
      <c r="J232" t="s">
        <v>1399</v>
      </c>
      <c r="K232" s="48" t="s">
        <v>1653</v>
      </c>
    </row>
    <row r="233" spans="1:11" ht="16.5" customHeight="1">
      <c r="A233" s="15" t="s">
        <v>222</v>
      </c>
      <c r="B233" s="15" t="s">
        <v>261</v>
      </c>
      <c r="F233" t="s">
        <v>1207</v>
      </c>
      <c r="H233" s="382"/>
      <c r="I233" t="s">
        <v>662</v>
      </c>
      <c r="K233" s="48" t="s">
        <v>2073</v>
      </c>
    </row>
    <row r="234" spans="1:11" ht="16.5" customHeight="1">
      <c r="A234" s="15" t="s">
        <v>222</v>
      </c>
      <c r="B234" s="15" t="s">
        <v>261</v>
      </c>
      <c r="E234" t="s">
        <v>309</v>
      </c>
      <c r="H234" s="382"/>
      <c r="I234" t="s">
        <v>663</v>
      </c>
      <c r="K234" s="48" t="s">
        <v>2074</v>
      </c>
    </row>
    <row r="235" spans="1:11" ht="16.5" customHeight="1">
      <c r="A235" s="15" t="s">
        <v>222</v>
      </c>
      <c r="B235" s="15" t="s">
        <v>261</v>
      </c>
      <c r="F235" t="s">
        <v>185</v>
      </c>
      <c r="H235" s="382"/>
      <c r="I235" t="s">
        <v>608</v>
      </c>
      <c r="J235" t="s">
        <v>1400</v>
      </c>
      <c r="K235" s="48" t="s">
        <v>1654</v>
      </c>
    </row>
    <row r="236" spans="1:11" ht="16.5" customHeight="1">
      <c r="A236" s="15" t="s">
        <v>222</v>
      </c>
      <c r="B236" s="15" t="s">
        <v>261</v>
      </c>
      <c r="F236" t="s">
        <v>195</v>
      </c>
      <c r="H236" s="382"/>
      <c r="I236" t="s">
        <v>622</v>
      </c>
      <c r="J236" t="s">
        <v>1408</v>
      </c>
      <c r="K236" s="48" t="s">
        <v>1655</v>
      </c>
    </row>
    <row r="237" spans="1:11" ht="16.5" customHeight="1">
      <c r="A237" s="15" t="s">
        <v>222</v>
      </c>
      <c r="B237" s="15" t="s">
        <v>261</v>
      </c>
      <c r="E237" t="s">
        <v>310</v>
      </c>
      <c r="H237" s="382"/>
      <c r="I237" t="s">
        <v>627</v>
      </c>
      <c r="J237" t="s">
        <v>1409</v>
      </c>
      <c r="K237" s="48" t="s">
        <v>1656</v>
      </c>
    </row>
    <row r="238" spans="1:11" ht="16.5" customHeight="1">
      <c r="A238" s="15" t="s">
        <v>222</v>
      </c>
      <c r="B238" s="15" t="s">
        <v>261</v>
      </c>
      <c r="F238" t="s">
        <v>185</v>
      </c>
      <c r="H238" s="382"/>
      <c r="I238" t="s">
        <v>635</v>
      </c>
      <c r="J238" t="s">
        <v>1412</v>
      </c>
      <c r="K238" s="48" t="s">
        <v>1657</v>
      </c>
    </row>
    <row r="239" spans="1:11" ht="16.5" customHeight="1">
      <c r="A239" s="15" t="s">
        <v>222</v>
      </c>
      <c r="B239" s="15" t="s">
        <v>261</v>
      </c>
      <c r="F239" t="s">
        <v>195</v>
      </c>
      <c r="H239" s="382"/>
      <c r="I239" t="s">
        <v>651</v>
      </c>
      <c r="J239" t="s">
        <v>9</v>
      </c>
      <c r="K239" s="48" t="s">
        <v>1658</v>
      </c>
    </row>
    <row r="240" spans="1:11" ht="16.5" customHeight="1">
      <c r="A240" s="15" t="s">
        <v>222</v>
      </c>
      <c r="B240" s="15" t="s">
        <v>261</v>
      </c>
      <c r="E240" t="s">
        <v>311</v>
      </c>
      <c r="H240" s="382"/>
      <c r="I240" t="s">
        <v>652</v>
      </c>
      <c r="J240" t="s">
        <v>1422</v>
      </c>
      <c r="K240" s="48" t="s">
        <v>1659</v>
      </c>
    </row>
    <row r="241" spans="1:12" ht="16.5" customHeight="1">
      <c r="A241" s="15" t="s">
        <v>222</v>
      </c>
      <c r="B241" s="15" t="s">
        <v>261</v>
      </c>
      <c r="F241" t="s">
        <v>1207</v>
      </c>
      <c r="H241" s="382"/>
      <c r="I241" t="s">
        <v>653</v>
      </c>
      <c r="J241" t="s">
        <v>1423</v>
      </c>
      <c r="K241" s="48" t="s">
        <v>1660</v>
      </c>
    </row>
    <row r="242" spans="1:12" ht="16.5" customHeight="1">
      <c r="A242" s="15" t="s">
        <v>222</v>
      </c>
      <c r="B242" s="15" t="s">
        <v>261</v>
      </c>
      <c r="E242" t="s">
        <v>320</v>
      </c>
      <c r="H242" s="382"/>
      <c r="I242" t="s">
        <v>659</v>
      </c>
      <c r="K242" s="48" t="s">
        <v>2075</v>
      </c>
    </row>
    <row r="243" spans="1:12" ht="16.5" customHeight="1">
      <c r="A243" s="15" t="s">
        <v>222</v>
      </c>
      <c r="B243" s="15" t="s">
        <v>261</v>
      </c>
      <c r="F243" t="s">
        <v>1207</v>
      </c>
      <c r="H243" s="382" t="s">
        <v>183</v>
      </c>
      <c r="K243" s="48" t="s">
        <v>2049</v>
      </c>
    </row>
    <row r="244" spans="1:12" ht="16.5" customHeight="1">
      <c r="A244" s="15" t="s">
        <v>222</v>
      </c>
      <c r="B244" s="15" t="s">
        <v>454</v>
      </c>
      <c r="E244" t="s">
        <v>312</v>
      </c>
      <c r="H244" s="382"/>
      <c r="I244" t="s">
        <v>757</v>
      </c>
      <c r="J244" t="s">
        <v>9</v>
      </c>
      <c r="K244" s="48" t="s">
        <v>1661</v>
      </c>
    </row>
    <row r="245" spans="1:12" ht="16.5" customHeight="1">
      <c r="A245" s="15" t="s">
        <v>222</v>
      </c>
      <c r="B245" s="15" t="s">
        <v>454</v>
      </c>
      <c r="F245" t="s">
        <v>1207</v>
      </c>
      <c r="H245" s="382"/>
      <c r="I245" t="s">
        <v>761</v>
      </c>
      <c r="J245" t="s">
        <v>9</v>
      </c>
      <c r="K245" s="48" t="s">
        <v>1617</v>
      </c>
    </row>
    <row r="246" spans="1:12" ht="16.5" customHeight="1">
      <c r="A246" s="15" t="s">
        <v>222</v>
      </c>
      <c r="B246" s="15" t="s">
        <v>454</v>
      </c>
      <c r="E246" t="s">
        <v>313</v>
      </c>
      <c r="H246" s="382"/>
      <c r="I246" t="s">
        <v>768</v>
      </c>
      <c r="J246" t="s">
        <v>9</v>
      </c>
      <c r="K246" s="48" t="s">
        <v>1662</v>
      </c>
    </row>
    <row r="247" spans="1:12" ht="16.5" customHeight="1">
      <c r="A247" s="15" t="s">
        <v>222</v>
      </c>
      <c r="B247" s="15" t="s">
        <v>454</v>
      </c>
      <c r="F247" t="s">
        <v>1207</v>
      </c>
      <c r="H247" s="382"/>
      <c r="I247" t="s">
        <v>769</v>
      </c>
      <c r="J247" t="s">
        <v>9</v>
      </c>
      <c r="K247" s="48" t="s">
        <v>1663</v>
      </c>
    </row>
    <row r="248" spans="1:12" ht="16.5" customHeight="1">
      <c r="A248" s="15" t="s">
        <v>222</v>
      </c>
      <c r="B248" s="15" t="s">
        <v>458</v>
      </c>
      <c r="E248" t="s">
        <v>314</v>
      </c>
      <c r="H248" s="382"/>
      <c r="I248" t="s">
        <v>773</v>
      </c>
      <c r="J248" t="s">
        <v>9</v>
      </c>
      <c r="K248" s="48" t="s">
        <v>1618</v>
      </c>
    </row>
    <row r="249" spans="1:12" ht="16.5" customHeight="1">
      <c r="A249" s="15" t="s">
        <v>222</v>
      </c>
      <c r="B249" s="15" t="s">
        <v>484</v>
      </c>
      <c r="F249" t="s">
        <v>1207</v>
      </c>
      <c r="H249" s="382"/>
      <c r="I249" t="s">
        <v>779</v>
      </c>
      <c r="J249" t="s">
        <v>9</v>
      </c>
      <c r="K249" s="48" t="s">
        <v>1664</v>
      </c>
    </row>
    <row r="250" spans="1:12" ht="16.5" customHeight="1">
      <c r="A250" s="15" t="s">
        <v>222</v>
      </c>
      <c r="B250" s="15" t="s">
        <v>484</v>
      </c>
      <c r="E250" t="s">
        <v>315</v>
      </c>
      <c r="H250" s="382" t="s">
        <v>184</v>
      </c>
      <c r="K250" s="48" t="s">
        <v>2049</v>
      </c>
    </row>
    <row r="251" spans="1:12" ht="16.5" customHeight="1">
      <c r="A251" s="15" t="s">
        <v>222</v>
      </c>
      <c r="B251" s="15" t="s">
        <v>484</v>
      </c>
      <c r="F251" t="s">
        <v>1207</v>
      </c>
      <c r="H251" s="382"/>
      <c r="I251" t="s">
        <v>260</v>
      </c>
      <c r="J251" t="s">
        <v>1225</v>
      </c>
      <c r="K251" s="48" t="s">
        <v>1652</v>
      </c>
    </row>
    <row r="252" spans="1:12" ht="16.5" customHeight="1">
      <c r="A252" s="15" t="s">
        <v>222</v>
      </c>
      <c r="B252" s="15" t="s">
        <v>484</v>
      </c>
      <c r="E252" t="s">
        <v>316</v>
      </c>
      <c r="H252" s="382"/>
      <c r="I252" t="s">
        <v>350</v>
      </c>
      <c r="J252" t="s">
        <v>1261</v>
      </c>
      <c r="K252" s="48" t="s">
        <v>1665</v>
      </c>
      <c r="L252" s="48" t="s">
        <v>2709</v>
      </c>
    </row>
    <row r="253" spans="1:12" ht="16.5" customHeight="1">
      <c r="A253" s="15" t="s">
        <v>222</v>
      </c>
      <c r="B253" s="15" t="s">
        <v>484</v>
      </c>
      <c r="F253" t="s">
        <v>1207</v>
      </c>
      <c r="H253" s="382"/>
      <c r="I253" t="s">
        <v>366</v>
      </c>
      <c r="J253" t="s">
        <v>1272</v>
      </c>
      <c r="K253" s="48" t="s">
        <v>1666</v>
      </c>
    </row>
    <row r="254" spans="1:12" ht="16.5" customHeight="1">
      <c r="A254" s="15" t="s">
        <v>222</v>
      </c>
      <c r="B254" s="15" t="s">
        <v>484</v>
      </c>
      <c r="E254" t="s">
        <v>317</v>
      </c>
      <c r="H254" s="382"/>
      <c r="I254" t="s">
        <v>372</v>
      </c>
      <c r="J254" t="s">
        <v>1274</v>
      </c>
      <c r="K254" s="48" t="s">
        <v>1633</v>
      </c>
    </row>
    <row r="255" spans="1:12" ht="16.5" customHeight="1">
      <c r="A255" s="15" t="s">
        <v>222</v>
      </c>
      <c r="B255" s="15" t="s">
        <v>484</v>
      </c>
      <c r="F255" t="s">
        <v>1207</v>
      </c>
      <c r="H255" s="382"/>
      <c r="I255" t="s">
        <v>1029</v>
      </c>
      <c r="J255" t="s">
        <v>9</v>
      </c>
      <c r="K255" s="48" t="s">
        <v>1667</v>
      </c>
    </row>
    <row r="256" spans="1:12" ht="16.5" customHeight="1">
      <c r="A256" s="15" t="s">
        <v>222</v>
      </c>
      <c r="B256" s="15" t="s">
        <v>484</v>
      </c>
      <c r="E256" t="s">
        <v>318</v>
      </c>
      <c r="H256" s="382" t="s">
        <v>185</v>
      </c>
      <c r="K256" s="48" t="s">
        <v>2049</v>
      </c>
    </row>
    <row r="257" spans="1:12" ht="16.5" customHeight="1">
      <c r="A257" s="15" t="s">
        <v>222</v>
      </c>
      <c r="B257" s="15" t="s">
        <v>542</v>
      </c>
      <c r="F257" t="s">
        <v>1207</v>
      </c>
      <c r="H257" s="382"/>
      <c r="I257" t="s">
        <v>260</v>
      </c>
      <c r="J257" t="s">
        <v>1225</v>
      </c>
      <c r="K257" s="48" t="s">
        <v>1652</v>
      </c>
    </row>
    <row r="258" spans="1:12" ht="16.5" customHeight="1">
      <c r="A258" s="15" t="s">
        <v>222</v>
      </c>
      <c r="B258" s="15" t="s">
        <v>542</v>
      </c>
      <c r="E258" t="s">
        <v>319</v>
      </c>
      <c r="H258" s="382"/>
      <c r="I258" t="s">
        <v>336</v>
      </c>
      <c r="J258" t="s">
        <v>1260</v>
      </c>
      <c r="K258" s="48" t="s">
        <v>1668</v>
      </c>
    </row>
    <row r="259" spans="1:12" ht="16.5" customHeight="1">
      <c r="A259" s="15" t="s">
        <v>222</v>
      </c>
      <c r="B259" s="15" t="s">
        <v>542</v>
      </c>
      <c r="F259" t="s">
        <v>1207</v>
      </c>
      <c r="H259" s="382"/>
      <c r="I259" t="s">
        <v>339</v>
      </c>
      <c r="K259" s="48" t="s">
        <v>2076</v>
      </c>
    </row>
    <row r="260" spans="1:12" ht="16.5" customHeight="1">
      <c r="A260" s="15" t="s">
        <v>222</v>
      </c>
      <c r="B260" s="15" t="s">
        <v>542</v>
      </c>
      <c r="E260" t="s">
        <v>321</v>
      </c>
      <c r="H260" s="382"/>
      <c r="I260" t="s">
        <v>261</v>
      </c>
      <c r="J260" t="s">
        <v>1226</v>
      </c>
      <c r="K260" s="48" t="s">
        <v>1612</v>
      </c>
    </row>
    <row r="261" spans="1:12" ht="16.5" customHeight="1">
      <c r="A261" s="15" t="s">
        <v>222</v>
      </c>
      <c r="B261" s="15" t="s">
        <v>544</v>
      </c>
      <c r="F261" t="s">
        <v>253</v>
      </c>
      <c r="H261" s="382"/>
      <c r="I261" t="s">
        <v>382</v>
      </c>
      <c r="K261" s="48" t="s">
        <v>2077</v>
      </c>
    </row>
    <row r="262" spans="1:12" ht="16.5" customHeight="1">
      <c r="A262" s="15" t="s">
        <v>222</v>
      </c>
      <c r="B262" s="15" t="s">
        <v>544</v>
      </c>
      <c r="E262" t="s">
        <v>322</v>
      </c>
      <c r="H262" s="382"/>
      <c r="I262" t="s">
        <v>275</v>
      </c>
      <c r="J262" t="s">
        <v>1238</v>
      </c>
      <c r="K262" s="48" t="s">
        <v>1669</v>
      </c>
    </row>
    <row r="263" spans="1:12" ht="16.5" customHeight="1">
      <c r="A263" s="15" t="s">
        <v>222</v>
      </c>
      <c r="B263" s="15" t="s">
        <v>544</v>
      </c>
      <c r="F263" t="s">
        <v>1207</v>
      </c>
      <c r="H263" s="382"/>
      <c r="I263" t="s">
        <v>309</v>
      </c>
      <c r="J263" t="s">
        <v>1242</v>
      </c>
      <c r="K263" s="48" t="s">
        <v>1670</v>
      </c>
    </row>
    <row r="264" spans="1:12" ht="16.5" customHeight="1">
      <c r="A264" s="15" t="s">
        <v>222</v>
      </c>
      <c r="B264" s="15" t="s">
        <v>544</v>
      </c>
      <c r="E264" t="s">
        <v>323</v>
      </c>
      <c r="H264" s="382"/>
      <c r="I264" t="s">
        <v>310</v>
      </c>
      <c r="J264" t="s">
        <v>1243</v>
      </c>
      <c r="K264" s="48" t="s">
        <v>1671</v>
      </c>
    </row>
    <row r="265" spans="1:12" ht="16.5" customHeight="1">
      <c r="A265" s="15" t="s">
        <v>223</v>
      </c>
      <c r="B265" s="15" t="s">
        <v>1113</v>
      </c>
      <c r="F265" t="s">
        <v>1207</v>
      </c>
      <c r="H265" s="382" t="s">
        <v>186</v>
      </c>
      <c r="K265" s="48" t="s">
        <v>2049</v>
      </c>
    </row>
    <row r="266" spans="1:12" ht="16.5" customHeight="1">
      <c r="A266" s="15" t="s">
        <v>223</v>
      </c>
      <c r="B266" s="15" t="s">
        <v>1113</v>
      </c>
      <c r="E266" t="s">
        <v>324</v>
      </c>
      <c r="H266" s="382"/>
      <c r="I266" t="s">
        <v>260</v>
      </c>
      <c r="J266" t="s">
        <v>1225</v>
      </c>
      <c r="K266" s="48" t="s">
        <v>1652</v>
      </c>
    </row>
    <row r="267" spans="1:12" ht="16.5" customHeight="1">
      <c r="A267" s="15" t="s">
        <v>223</v>
      </c>
      <c r="B267" s="15" t="s">
        <v>1113</v>
      </c>
      <c r="F267" t="s">
        <v>253</v>
      </c>
      <c r="H267" s="382"/>
      <c r="I267" t="s">
        <v>330</v>
      </c>
      <c r="J267" t="s">
        <v>1255</v>
      </c>
      <c r="K267" s="48" t="s">
        <v>1672</v>
      </c>
    </row>
    <row r="268" spans="1:12" ht="16.5" customHeight="1">
      <c r="A268" s="15" t="s">
        <v>223</v>
      </c>
      <c r="B268" s="15" t="s">
        <v>1113</v>
      </c>
      <c r="E268" t="s">
        <v>325</v>
      </c>
      <c r="H268" s="382"/>
      <c r="I268" t="s">
        <v>286</v>
      </c>
      <c r="J268" t="s">
        <v>1239</v>
      </c>
      <c r="K268" s="48" t="s">
        <v>1601</v>
      </c>
    </row>
    <row r="269" spans="1:12" ht="16.5" customHeight="1">
      <c r="A269" s="15" t="s">
        <v>223</v>
      </c>
      <c r="B269" s="15" t="s">
        <v>1113</v>
      </c>
      <c r="F269" t="s">
        <v>253</v>
      </c>
      <c r="H269" s="382"/>
      <c r="I269" t="s">
        <v>984</v>
      </c>
      <c r="J269" t="s">
        <v>1528</v>
      </c>
      <c r="K269" s="48" t="s">
        <v>1616</v>
      </c>
      <c r="L269" s="48" t="s">
        <v>3627</v>
      </c>
    </row>
    <row r="270" spans="1:12" ht="16.5" customHeight="1">
      <c r="A270" s="15" t="s">
        <v>223</v>
      </c>
      <c r="B270" s="15" t="s">
        <v>1113</v>
      </c>
      <c r="E270" t="s">
        <v>326</v>
      </c>
      <c r="H270" s="382" t="s">
        <v>252</v>
      </c>
      <c r="K270" s="48" t="s">
        <v>2049</v>
      </c>
    </row>
    <row r="271" spans="1:12" ht="16.5" customHeight="1">
      <c r="A271" s="15" t="s">
        <v>223</v>
      </c>
      <c r="B271" s="15" t="s">
        <v>1113</v>
      </c>
      <c r="F271" t="s">
        <v>1207</v>
      </c>
      <c r="H271" s="382"/>
      <c r="I271" t="s">
        <v>260</v>
      </c>
      <c r="J271" t="s">
        <v>1225</v>
      </c>
      <c r="K271" s="48" t="s">
        <v>1652</v>
      </c>
    </row>
    <row r="272" spans="1:12" ht="16.5" customHeight="1">
      <c r="A272" s="15" t="s">
        <v>223</v>
      </c>
      <c r="B272" s="15" t="s">
        <v>1172</v>
      </c>
      <c r="E272" t="s">
        <v>327</v>
      </c>
      <c r="H272" s="382"/>
      <c r="I272" t="s">
        <v>339</v>
      </c>
      <c r="K272" s="48" t="s">
        <v>2076</v>
      </c>
    </row>
    <row r="273" spans="1:11" ht="16.5" customHeight="1">
      <c r="A273" s="15" t="s">
        <v>223</v>
      </c>
      <c r="B273" s="15" t="s">
        <v>1172</v>
      </c>
      <c r="F273" t="s">
        <v>1207</v>
      </c>
      <c r="H273" s="382"/>
      <c r="I273" t="s">
        <v>366</v>
      </c>
      <c r="J273" t="s">
        <v>1272</v>
      </c>
      <c r="K273" s="48" t="s">
        <v>1666</v>
      </c>
    </row>
    <row r="274" spans="1:11" ht="16.5" customHeight="1">
      <c r="A274" s="15" t="s">
        <v>223</v>
      </c>
      <c r="B274" s="15" t="s">
        <v>1172</v>
      </c>
      <c r="E274" t="s">
        <v>328</v>
      </c>
      <c r="H274" s="382"/>
      <c r="I274" t="s">
        <v>261</v>
      </c>
      <c r="J274" t="s">
        <v>1226</v>
      </c>
      <c r="K274" s="48" t="s">
        <v>1612</v>
      </c>
    </row>
    <row r="275" spans="1:11" ht="16.5" customHeight="1">
      <c r="A275" s="15" t="s">
        <v>224</v>
      </c>
      <c r="B275" s="15" t="s">
        <v>1037</v>
      </c>
      <c r="F275" t="s">
        <v>1207</v>
      </c>
      <c r="H275" s="382"/>
      <c r="I275" t="s">
        <v>382</v>
      </c>
      <c r="K275" s="48" t="s">
        <v>2077</v>
      </c>
    </row>
    <row r="276" spans="1:11" ht="16.5" customHeight="1">
      <c r="A276" s="15" t="s">
        <v>224</v>
      </c>
      <c r="B276" s="15" t="s">
        <v>1037</v>
      </c>
      <c r="E276" t="s">
        <v>329</v>
      </c>
      <c r="H276" s="382"/>
      <c r="I276" t="s">
        <v>275</v>
      </c>
      <c r="J276" t="s">
        <v>1238</v>
      </c>
      <c r="K276" s="48" t="s">
        <v>1669</v>
      </c>
    </row>
    <row r="277" spans="1:11" ht="16.5" customHeight="1">
      <c r="A277" s="15" t="s">
        <v>224</v>
      </c>
      <c r="B277" s="15" t="s">
        <v>1037</v>
      </c>
      <c r="F277" t="s">
        <v>1207</v>
      </c>
      <c r="H277" s="382"/>
      <c r="I277" t="s">
        <v>607</v>
      </c>
      <c r="J277" t="s">
        <v>1399</v>
      </c>
      <c r="K277" s="48" t="s">
        <v>1653</v>
      </c>
    </row>
    <row r="278" spans="1:11" ht="16.5" customHeight="1">
      <c r="A278" s="15" t="s">
        <v>224</v>
      </c>
      <c r="B278" s="15" t="s">
        <v>1037</v>
      </c>
      <c r="E278" t="s">
        <v>386</v>
      </c>
      <c r="H278" s="382"/>
      <c r="I278" t="s">
        <v>608</v>
      </c>
      <c r="J278" t="s">
        <v>1400</v>
      </c>
      <c r="K278" s="48" t="s">
        <v>1654</v>
      </c>
    </row>
    <row r="279" spans="1:11" ht="16.5" customHeight="1">
      <c r="A279" s="15" t="s">
        <v>224</v>
      </c>
      <c r="B279" s="15" t="s">
        <v>1102</v>
      </c>
      <c r="F279" t="s">
        <v>1207</v>
      </c>
      <c r="H279" s="382"/>
      <c r="I279" t="s">
        <v>627</v>
      </c>
      <c r="J279" t="s">
        <v>1409</v>
      </c>
      <c r="K279" s="48" t="s">
        <v>1656</v>
      </c>
    </row>
    <row r="280" spans="1:11" ht="16.5" customHeight="1">
      <c r="A280" s="15" t="s">
        <v>224</v>
      </c>
      <c r="B280" s="15" t="s">
        <v>1124</v>
      </c>
      <c r="E280" t="s">
        <v>387</v>
      </c>
      <c r="H280" s="382"/>
      <c r="I280" t="s">
        <v>635</v>
      </c>
      <c r="J280" t="s">
        <v>1412</v>
      </c>
      <c r="K280" s="48" t="s">
        <v>1657</v>
      </c>
    </row>
    <row r="281" spans="1:11" ht="16.5" customHeight="1">
      <c r="A281" s="15" t="s">
        <v>224</v>
      </c>
      <c r="B281" s="15" t="s">
        <v>1124</v>
      </c>
      <c r="F281" t="s">
        <v>1207</v>
      </c>
      <c r="H281" s="382"/>
      <c r="I281" t="s">
        <v>653</v>
      </c>
      <c r="J281" t="s">
        <v>1423</v>
      </c>
      <c r="K281" s="48" t="s">
        <v>1660</v>
      </c>
    </row>
    <row r="282" spans="1:11" ht="16.5" customHeight="1">
      <c r="A282" s="15" t="s">
        <v>224</v>
      </c>
      <c r="B282" s="15" t="s">
        <v>1124</v>
      </c>
      <c r="E282" t="s">
        <v>388</v>
      </c>
      <c r="H282" s="382"/>
      <c r="I282" t="s">
        <v>757</v>
      </c>
      <c r="J282" t="s">
        <v>9</v>
      </c>
      <c r="K282" s="48" t="s">
        <v>1661</v>
      </c>
    </row>
    <row r="283" spans="1:11" ht="16.5" customHeight="1">
      <c r="A283" s="15" t="s">
        <v>224</v>
      </c>
      <c r="B283" s="15" t="s">
        <v>1124</v>
      </c>
      <c r="F283" t="s">
        <v>1207</v>
      </c>
      <c r="H283" s="382"/>
      <c r="I283" t="s">
        <v>840</v>
      </c>
      <c r="J283" t="s">
        <v>1471</v>
      </c>
      <c r="K283" s="48" t="s">
        <v>1673</v>
      </c>
    </row>
    <row r="284" spans="1:11" ht="16.5" customHeight="1">
      <c r="A284" s="15" t="s">
        <v>224</v>
      </c>
      <c r="B284" s="15" t="s">
        <v>1124</v>
      </c>
      <c r="E284" t="s">
        <v>389</v>
      </c>
      <c r="H284" s="382" t="s">
        <v>253</v>
      </c>
      <c r="K284" s="48" t="s">
        <v>2049</v>
      </c>
    </row>
    <row r="285" spans="1:11" ht="16.5" customHeight="1">
      <c r="A285" s="15" t="s">
        <v>224</v>
      </c>
      <c r="B285" s="15" t="s">
        <v>1124</v>
      </c>
      <c r="F285" t="s">
        <v>1207</v>
      </c>
      <c r="H285" s="382"/>
      <c r="I285" t="s">
        <v>260</v>
      </c>
      <c r="J285" t="s">
        <v>1225</v>
      </c>
      <c r="K285" s="48" t="s">
        <v>1652</v>
      </c>
    </row>
    <row r="286" spans="1:11" ht="16.5" customHeight="1">
      <c r="A286" s="15" t="s">
        <v>224</v>
      </c>
      <c r="B286" s="15" t="s">
        <v>1124</v>
      </c>
      <c r="E286" t="s">
        <v>390</v>
      </c>
      <c r="H286" s="382"/>
      <c r="I286" t="s">
        <v>331</v>
      </c>
      <c r="J286" t="s">
        <v>1256</v>
      </c>
      <c r="K286" s="48" t="s">
        <v>1674</v>
      </c>
    </row>
    <row r="287" spans="1:11" ht="16.5" customHeight="1">
      <c r="A287" s="15" t="s">
        <v>224</v>
      </c>
      <c r="B287" s="15" t="s">
        <v>1124</v>
      </c>
      <c r="F287" t="s">
        <v>1207</v>
      </c>
      <c r="H287" s="382"/>
      <c r="I287" t="s">
        <v>333</v>
      </c>
      <c r="J287" t="s">
        <v>1258</v>
      </c>
      <c r="K287" s="48" t="s">
        <v>1675</v>
      </c>
    </row>
    <row r="288" spans="1:11" ht="16.5" customHeight="1">
      <c r="A288" s="15" t="s">
        <v>224</v>
      </c>
      <c r="B288" s="15" t="s">
        <v>1124</v>
      </c>
      <c r="E288" t="s">
        <v>391</v>
      </c>
      <c r="H288" s="382"/>
      <c r="I288" t="s">
        <v>336</v>
      </c>
      <c r="J288" t="s">
        <v>1260</v>
      </c>
      <c r="K288" s="48" t="s">
        <v>1668</v>
      </c>
    </row>
    <row r="289" spans="1:11" ht="16.5" customHeight="1">
      <c r="A289" s="15" t="s">
        <v>224</v>
      </c>
      <c r="B289" s="15" t="s">
        <v>1124</v>
      </c>
      <c r="F289" t="s">
        <v>1207</v>
      </c>
      <c r="H289" s="382"/>
      <c r="I289" t="s">
        <v>321</v>
      </c>
      <c r="J289" t="s">
        <v>1252</v>
      </c>
      <c r="K289" s="48" t="s">
        <v>1676</v>
      </c>
    </row>
    <row r="290" spans="1:11" ht="16.5" customHeight="1">
      <c r="A290" s="15" t="s">
        <v>224</v>
      </c>
      <c r="B290" s="15" t="s">
        <v>1124</v>
      </c>
      <c r="E290" t="s">
        <v>392</v>
      </c>
      <c r="H290" s="382"/>
      <c r="I290" t="s">
        <v>324</v>
      </c>
      <c r="J290" t="s">
        <v>1254</v>
      </c>
      <c r="K290" s="48" t="s">
        <v>1677</v>
      </c>
    </row>
    <row r="291" spans="1:11" ht="16.5" customHeight="1">
      <c r="A291" s="15" t="s">
        <v>224</v>
      </c>
      <c r="B291" s="15" t="s">
        <v>1124</v>
      </c>
      <c r="F291" t="s">
        <v>1207</v>
      </c>
      <c r="H291" s="382"/>
      <c r="I291" t="s">
        <v>325</v>
      </c>
      <c r="K291" s="48" t="s">
        <v>2078</v>
      </c>
    </row>
    <row r="292" spans="1:11" ht="16.5" customHeight="1">
      <c r="A292" s="15" t="s">
        <v>225</v>
      </c>
      <c r="B292" s="15" t="s">
        <v>484</v>
      </c>
      <c r="E292" t="s">
        <v>393</v>
      </c>
      <c r="H292" s="382"/>
      <c r="I292" t="s">
        <v>607</v>
      </c>
      <c r="J292" t="s">
        <v>1399</v>
      </c>
      <c r="K292" s="48" t="s">
        <v>1653</v>
      </c>
    </row>
    <row r="293" spans="1:11" ht="16.5" customHeight="1">
      <c r="A293" s="15" t="s">
        <v>225</v>
      </c>
      <c r="B293" s="15" t="s">
        <v>484</v>
      </c>
      <c r="F293" t="s">
        <v>1207</v>
      </c>
      <c r="H293" s="382"/>
      <c r="I293" t="s">
        <v>662</v>
      </c>
      <c r="K293" s="48" t="s">
        <v>2073</v>
      </c>
    </row>
    <row r="294" spans="1:11" ht="16.5" customHeight="1">
      <c r="A294" s="15" t="s">
        <v>225</v>
      </c>
      <c r="B294" s="15" t="s">
        <v>484</v>
      </c>
      <c r="E294" t="s">
        <v>394</v>
      </c>
      <c r="H294" s="382"/>
      <c r="I294" t="s">
        <v>663</v>
      </c>
      <c r="K294" s="48" t="s">
        <v>2074</v>
      </c>
    </row>
    <row r="295" spans="1:11" ht="16.5" customHeight="1">
      <c r="A295" s="15" t="s">
        <v>225</v>
      </c>
      <c r="B295" s="15" t="s">
        <v>484</v>
      </c>
      <c r="F295" t="s">
        <v>1207</v>
      </c>
      <c r="H295" s="382"/>
      <c r="I295" t="s">
        <v>608</v>
      </c>
      <c r="J295" t="s">
        <v>1400</v>
      </c>
      <c r="K295" s="48" t="s">
        <v>1654</v>
      </c>
    </row>
    <row r="296" spans="1:11" ht="16.5" customHeight="1">
      <c r="A296" s="15" t="s">
        <v>225</v>
      </c>
      <c r="B296" s="15" t="s">
        <v>484</v>
      </c>
      <c r="E296" t="s">
        <v>395</v>
      </c>
      <c r="H296" s="382"/>
      <c r="I296" t="s">
        <v>622</v>
      </c>
      <c r="J296" t="s">
        <v>1408</v>
      </c>
      <c r="K296" s="48" t="s">
        <v>1655</v>
      </c>
    </row>
    <row r="297" spans="1:11" ht="16.5" customHeight="1">
      <c r="A297" s="15" t="s">
        <v>225</v>
      </c>
      <c r="B297" s="15" t="s">
        <v>484</v>
      </c>
      <c r="F297" t="s">
        <v>1207</v>
      </c>
      <c r="H297" s="382"/>
      <c r="I297" t="s">
        <v>627</v>
      </c>
      <c r="J297" t="s">
        <v>1409</v>
      </c>
      <c r="K297" s="48" t="s">
        <v>1656</v>
      </c>
    </row>
    <row r="298" spans="1:11" ht="16.5" customHeight="1">
      <c r="A298" s="15" t="s">
        <v>225</v>
      </c>
      <c r="B298" s="15" t="s">
        <v>484</v>
      </c>
      <c r="E298" t="s">
        <v>396</v>
      </c>
      <c r="H298" s="382"/>
      <c r="I298" t="s">
        <v>635</v>
      </c>
      <c r="J298" t="s">
        <v>1412</v>
      </c>
      <c r="K298" s="48" t="s">
        <v>1657</v>
      </c>
    </row>
    <row r="299" spans="1:11" ht="16.5" customHeight="1">
      <c r="A299" s="15" t="s">
        <v>225</v>
      </c>
      <c r="B299" s="15" t="s">
        <v>484</v>
      </c>
      <c r="F299" t="s">
        <v>1207</v>
      </c>
      <c r="H299" s="382"/>
      <c r="I299" t="s">
        <v>653</v>
      </c>
      <c r="J299" t="s">
        <v>1423</v>
      </c>
      <c r="K299" s="48" t="s">
        <v>1660</v>
      </c>
    </row>
    <row r="300" spans="1:11" ht="16.5" customHeight="1">
      <c r="A300" s="15" t="s">
        <v>225</v>
      </c>
      <c r="B300" s="15" t="s">
        <v>852</v>
      </c>
      <c r="E300" t="s">
        <v>397</v>
      </c>
      <c r="H300" s="382"/>
      <c r="I300" t="s">
        <v>659</v>
      </c>
      <c r="K300" s="48" t="s">
        <v>2075</v>
      </c>
    </row>
    <row r="301" spans="1:11" ht="16.5" customHeight="1">
      <c r="A301" s="15" t="s">
        <v>225</v>
      </c>
      <c r="B301" s="15" t="s">
        <v>852</v>
      </c>
      <c r="F301" t="s">
        <v>187</v>
      </c>
      <c r="H301" s="382" t="s">
        <v>187</v>
      </c>
      <c r="K301" s="48" t="s">
        <v>2049</v>
      </c>
    </row>
    <row r="302" spans="1:11" ht="16.5" customHeight="1">
      <c r="A302" s="15" t="s">
        <v>225</v>
      </c>
      <c r="B302" s="15" t="s">
        <v>852</v>
      </c>
      <c r="E302" t="s">
        <v>398</v>
      </c>
      <c r="H302" s="382"/>
      <c r="I302" t="s">
        <v>397</v>
      </c>
      <c r="J302" t="s">
        <v>1281</v>
      </c>
      <c r="K302" s="48" t="s">
        <v>1678</v>
      </c>
    </row>
    <row r="303" spans="1:11" ht="16.5" customHeight="1">
      <c r="A303" s="15" t="s">
        <v>225</v>
      </c>
      <c r="B303" s="15" t="s">
        <v>852</v>
      </c>
      <c r="F303" t="s">
        <v>1207</v>
      </c>
      <c r="H303" s="382"/>
      <c r="I303" t="s">
        <v>834</v>
      </c>
      <c r="K303" s="48" t="s">
        <v>2079</v>
      </c>
    </row>
    <row r="304" spans="1:11" ht="16.5" customHeight="1">
      <c r="A304" s="15" t="s">
        <v>225</v>
      </c>
      <c r="B304" s="15" t="s">
        <v>852</v>
      </c>
      <c r="E304" t="s">
        <v>399</v>
      </c>
      <c r="H304" s="382" t="s">
        <v>188</v>
      </c>
      <c r="K304" s="48" t="s">
        <v>2049</v>
      </c>
    </row>
    <row r="305" spans="1:11" ht="16.5" customHeight="1">
      <c r="A305" s="15" t="s">
        <v>225</v>
      </c>
      <c r="B305" s="15" t="s">
        <v>852</v>
      </c>
      <c r="F305" t="s">
        <v>1207</v>
      </c>
      <c r="H305" s="382"/>
      <c r="I305" t="s">
        <v>400</v>
      </c>
      <c r="J305" t="s">
        <v>1283</v>
      </c>
      <c r="K305" s="48" t="s">
        <v>1679</v>
      </c>
    </row>
    <row r="306" spans="1:11" ht="16.5" customHeight="1">
      <c r="A306" s="15" t="s">
        <v>225</v>
      </c>
      <c r="B306" s="15" t="s">
        <v>872</v>
      </c>
      <c r="E306" t="s">
        <v>400</v>
      </c>
      <c r="H306" s="382"/>
      <c r="I306" t="s">
        <v>834</v>
      </c>
      <c r="K306" s="48" t="s">
        <v>2079</v>
      </c>
    </row>
    <row r="307" spans="1:11" ht="16.5" customHeight="1">
      <c r="A307" s="15" t="s">
        <v>225</v>
      </c>
      <c r="B307" s="15" t="s">
        <v>872</v>
      </c>
      <c r="F307" t="s">
        <v>188</v>
      </c>
      <c r="H307" s="382" t="s">
        <v>189</v>
      </c>
      <c r="K307" s="48" t="s">
        <v>2049</v>
      </c>
    </row>
    <row r="308" spans="1:11" ht="16.5" customHeight="1">
      <c r="A308" s="15" t="s">
        <v>225</v>
      </c>
      <c r="B308" s="15" t="s">
        <v>872</v>
      </c>
      <c r="F308" t="s">
        <v>190</v>
      </c>
      <c r="H308" s="382"/>
      <c r="I308" t="s">
        <v>852</v>
      </c>
      <c r="J308" t="s">
        <v>1479</v>
      </c>
      <c r="K308" s="48" t="s">
        <v>1624</v>
      </c>
    </row>
    <row r="309" spans="1:11" ht="16.5" customHeight="1">
      <c r="A309" s="15" t="s">
        <v>225</v>
      </c>
      <c r="B309" s="15" t="s">
        <v>872</v>
      </c>
      <c r="F309" t="s">
        <v>256</v>
      </c>
      <c r="H309" s="382"/>
      <c r="I309" t="s">
        <v>945</v>
      </c>
      <c r="J309" t="s">
        <v>1519</v>
      </c>
      <c r="K309" s="48" t="s">
        <v>1680</v>
      </c>
    </row>
    <row r="310" spans="1:11" ht="16.5" customHeight="1">
      <c r="A310" s="15" t="s">
        <v>225</v>
      </c>
      <c r="B310" s="15" t="s">
        <v>872</v>
      </c>
      <c r="E310" t="s">
        <v>401</v>
      </c>
      <c r="H310" s="382"/>
      <c r="I310" t="s">
        <v>892</v>
      </c>
      <c r="J310" t="s">
        <v>1505</v>
      </c>
      <c r="K310" s="48" t="s">
        <v>1626</v>
      </c>
    </row>
    <row r="311" spans="1:11" ht="16.5" customHeight="1">
      <c r="A311" s="15" t="s">
        <v>225</v>
      </c>
      <c r="B311" s="15" t="s">
        <v>872</v>
      </c>
      <c r="F311" t="s">
        <v>1207</v>
      </c>
      <c r="H311" s="382" t="s">
        <v>190</v>
      </c>
      <c r="K311" s="48" t="s">
        <v>2049</v>
      </c>
    </row>
    <row r="312" spans="1:11" ht="16.5" customHeight="1">
      <c r="A312" s="15" t="s">
        <v>225</v>
      </c>
      <c r="B312" s="15" t="s">
        <v>872</v>
      </c>
      <c r="E312" t="s">
        <v>402</v>
      </c>
      <c r="H312" s="382"/>
      <c r="I312" t="s">
        <v>400</v>
      </c>
      <c r="J312" t="s">
        <v>1283</v>
      </c>
      <c r="K312" s="48" t="s">
        <v>1679</v>
      </c>
    </row>
    <row r="313" spans="1:11" ht="16.5" customHeight="1">
      <c r="A313" s="15" t="s">
        <v>225</v>
      </c>
      <c r="B313" s="15" t="s">
        <v>872</v>
      </c>
      <c r="F313" t="s">
        <v>1207</v>
      </c>
      <c r="H313" s="382"/>
      <c r="I313" t="s">
        <v>834</v>
      </c>
      <c r="K313" s="48" t="s">
        <v>2079</v>
      </c>
    </row>
    <row r="314" spans="1:11" ht="16.5" customHeight="1">
      <c r="A314" s="15" t="s">
        <v>225</v>
      </c>
      <c r="B314" s="15" t="s">
        <v>892</v>
      </c>
      <c r="E314" t="s">
        <v>403</v>
      </c>
      <c r="H314" s="382" t="s">
        <v>256</v>
      </c>
      <c r="K314" s="48" t="s">
        <v>2049</v>
      </c>
    </row>
    <row r="315" spans="1:11" ht="16.5" customHeight="1">
      <c r="A315" s="15" t="s">
        <v>225</v>
      </c>
      <c r="B315" s="15" t="s">
        <v>892</v>
      </c>
      <c r="F315" t="s">
        <v>1207</v>
      </c>
      <c r="H315" s="382"/>
      <c r="I315" t="s">
        <v>400</v>
      </c>
      <c r="J315" t="s">
        <v>1283</v>
      </c>
      <c r="K315" s="48" t="s">
        <v>1679</v>
      </c>
    </row>
    <row r="316" spans="1:11" ht="16.5" customHeight="1">
      <c r="A316" s="15" t="s">
        <v>225</v>
      </c>
      <c r="B316" s="15" t="s">
        <v>892</v>
      </c>
      <c r="E316" t="s">
        <v>404</v>
      </c>
      <c r="H316" s="382"/>
      <c r="I316" t="s">
        <v>669</v>
      </c>
      <c r="J316" t="s">
        <v>1429</v>
      </c>
      <c r="K316" s="48" t="s">
        <v>1681</v>
      </c>
    </row>
    <row r="317" spans="1:11" ht="16.5" customHeight="1">
      <c r="A317" s="15" t="s">
        <v>225</v>
      </c>
      <c r="B317" s="15" t="s">
        <v>892</v>
      </c>
      <c r="F317" t="s">
        <v>1207</v>
      </c>
      <c r="H317" s="382"/>
      <c r="I317" t="s">
        <v>834</v>
      </c>
      <c r="K317" s="48" t="s">
        <v>2079</v>
      </c>
    </row>
    <row r="318" spans="1:11" ht="16.5" customHeight="1">
      <c r="A318" s="15" t="s">
        <v>225</v>
      </c>
      <c r="B318" s="15" t="s">
        <v>1124</v>
      </c>
      <c r="E318" t="s">
        <v>405</v>
      </c>
      <c r="H318" s="382" t="s">
        <v>191</v>
      </c>
      <c r="K318" s="48" t="s">
        <v>2049</v>
      </c>
    </row>
    <row r="319" spans="1:11" ht="16.5" customHeight="1">
      <c r="A319" s="15" t="s">
        <v>225</v>
      </c>
      <c r="B319" s="15" t="s">
        <v>1124</v>
      </c>
      <c r="F319" t="s">
        <v>1207</v>
      </c>
      <c r="H319" s="382"/>
      <c r="I319" t="s">
        <v>751</v>
      </c>
      <c r="K319" s="48" t="s">
        <v>2080</v>
      </c>
    </row>
    <row r="320" spans="1:11" ht="16.5" customHeight="1">
      <c r="A320" s="15" t="s">
        <v>225</v>
      </c>
      <c r="B320" s="15" t="s">
        <v>1124</v>
      </c>
      <c r="E320" t="s">
        <v>406</v>
      </c>
      <c r="H320" s="382"/>
      <c r="I320" t="s">
        <v>1017</v>
      </c>
      <c r="J320" t="s">
        <v>1542</v>
      </c>
      <c r="K320" s="48" t="s">
        <v>1682</v>
      </c>
    </row>
    <row r="321" spans="1:12" ht="16.5" customHeight="1">
      <c r="A321" s="15" t="s">
        <v>225</v>
      </c>
      <c r="B321" s="15" t="s">
        <v>1124</v>
      </c>
      <c r="F321" t="s">
        <v>1207</v>
      </c>
      <c r="H321" s="382"/>
      <c r="I321" t="s">
        <v>1061</v>
      </c>
      <c r="J321" t="s">
        <v>1557</v>
      </c>
      <c r="K321" s="48" t="s">
        <v>1683</v>
      </c>
    </row>
    <row r="322" spans="1:12" ht="16.5" customHeight="1">
      <c r="A322" s="15" t="s">
        <v>225</v>
      </c>
      <c r="B322" s="15" t="s">
        <v>1124</v>
      </c>
      <c r="E322" t="s">
        <v>407</v>
      </c>
      <c r="H322" s="382" t="s">
        <v>192</v>
      </c>
      <c r="K322" s="48" t="s">
        <v>2049</v>
      </c>
    </row>
    <row r="323" spans="1:12" ht="16.5" customHeight="1">
      <c r="A323" s="15" t="s">
        <v>225</v>
      </c>
      <c r="B323" s="15" t="s">
        <v>1124</v>
      </c>
      <c r="F323" t="s">
        <v>1207</v>
      </c>
      <c r="H323" s="382"/>
      <c r="I323" t="s">
        <v>1015</v>
      </c>
      <c r="K323" s="48" t="s">
        <v>2081</v>
      </c>
    </row>
    <row r="324" spans="1:12" ht="16.5" customHeight="1">
      <c r="A324" s="15" t="s">
        <v>225</v>
      </c>
      <c r="B324" s="15" t="s">
        <v>1124</v>
      </c>
      <c r="E324" t="s">
        <v>446</v>
      </c>
      <c r="H324" s="382"/>
      <c r="I324" t="s">
        <v>1017</v>
      </c>
      <c r="J324" t="s">
        <v>1542</v>
      </c>
      <c r="K324" s="48" t="s">
        <v>1682</v>
      </c>
    </row>
    <row r="325" spans="1:12" ht="16.5" customHeight="1">
      <c r="A325" s="15" t="s">
        <v>225</v>
      </c>
      <c r="B325" s="15" t="s">
        <v>1124</v>
      </c>
      <c r="F325" t="s">
        <v>1207</v>
      </c>
      <c r="H325" s="382"/>
      <c r="I325" t="s">
        <v>1008</v>
      </c>
      <c r="J325" t="s">
        <v>1540</v>
      </c>
      <c r="K325" s="48" t="s">
        <v>1684</v>
      </c>
    </row>
    <row r="326" spans="1:12" ht="16.5" customHeight="1">
      <c r="A326" s="15" t="s">
        <v>225</v>
      </c>
      <c r="B326" s="15" t="s">
        <v>1124</v>
      </c>
      <c r="E326" t="s">
        <v>447</v>
      </c>
      <c r="H326" s="382" t="s">
        <v>193</v>
      </c>
      <c r="K326" s="48" t="s">
        <v>2049</v>
      </c>
    </row>
    <row r="327" spans="1:12" ht="16.5" customHeight="1">
      <c r="A327" s="15" t="s">
        <v>225</v>
      </c>
      <c r="B327" s="15" t="s">
        <v>1124</v>
      </c>
      <c r="F327" t="s">
        <v>1207</v>
      </c>
      <c r="H327" s="382"/>
      <c r="I327" t="s">
        <v>530</v>
      </c>
      <c r="J327" t="s">
        <v>1368</v>
      </c>
      <c r="K327" s="48" t="s">
        <v>1627</v>
      </c>
    </row>
    <row r="328" spans="1:12" ht="16.5" customHeight="1">
      <c r="A328" s="15" t="s">
        <v>225</v>
      </c>
      <c r="B328" s="15" t="s">
        <v>1124</v>
      </c>
      <c r="E328" t="s">
        <v>448</v>
      </c>
      <c r="H328" s="382"/>
      <c r="I328" t="s">
        <v>156</v>
      </c>
      <c r="J328" t="s">
        <v>9</v>
      </c>
      <c r="K328" s="48" t="s">
        <v>1685</v>
      </c>
    </row>
    <row r="329" spans="1:12" ht="16.5" customHeight="1">
      <c r="A329" s="15" t="s">
        <v>225</v>
      </c>
      <c r="B329" s="15" t="s">
        <v>1124</v>
      </c>
      <c r="F329" t="s">
        <v>1207</v>
      </c>
      <c r="H329" s="382"/>
      <c r="I329" t="s">
        <v>802</v>
      </c>
      <c r="J329" t="s">
        <v>9</v>
      </c>
      <c r="K329" s="48" t="s">
        <v>1686</v>
      </c>
    </row>
    <row r="330" spans="1:12" ht="16.5" customHeight="1">
      <c r="A330" s="15" t="s">
        <v>226</v>
      </c>
      <c r="B330" s="15" t="s">
        <v>454</v>
      </c>
      <c r="E330" t="s">
        <v>449</v>
      </c>
      <c r="H330" s="382" t="s">
        <v>194</v>
      </c>
      <c r="K330" s="48" t="s">
        <v>2049</v>
      </c>
    </row>
    <row r="331" spans="1:12" ht="16.5" customHeight="1">
      <c r="A331" s="15" t="s">
        <v>226</v>
      </c>
      <c r="B331" s="15" t="s">
        <v>454</v>
      </c>
      <c r="F331" t="s">
        <v>1207</v>
      </c>
      <c r="H331" s="382"/>
      <c r="I331" t="s">
        <v>416</v>
      </c>
      <c r="J331" t="s">
        <v>1293</v>
      </c>
      <c r="K331" s="48" t="s">
        <v>1687</v>
      </c>
      <c r="L331" s="48" t="s">
        <v>3769</v>
      </c>
    </row>
    <row r="332" spans="1:12" ht="16.5" customHeight="1">
      <c r="A332" s="15" t="s">
        <v>226</v>
      </c>
      <c r="B332" s="15" t="s">
        <v>454</v>
      </c>
      <c r="E332" t="s">
        <v>450</v>
      </c>
      <c r="H332" s="382"/>
      <c r="I332" t="s">
        <v>548</v>
      </c>
      <c r="J332" t="s">
        <v>1380</v>
      </c>
      <c r="K332" s="48" t="s">
        <v>1610</v>
      </c>
    </row>
    <row r="333" spans="1:12" ht="16.5" customHeight="1">
      <c r="A333" s="15" t="s">
        <v>226</v>
      </c>
      <c r="B333" s="15" t="s">
        <v>454</v>
      </c>
      <c r="F333" t="s">
        <v>1207</v>
      </c>
      <c r="H333" s="382"/>
      <c r="I333" t="s">
        <v>979</v>
      </c>
      <c r="J333" t="s">
        <v>1526</v>
      </c>
      <c r="K333" s="48" t="s">
        <v>1615</v>
      </c>
    </row>
    <row r="334" spans="1:12" ht="16.5" customHeight="1">
      <c r="A334" s="15" t="s">
        <v>226</v>
      </c>
      <c r="B334" s="15" t="s">
        <v>484</v>
      </c>
      <c r="E334" t="s">
        <v>451</v>
      </c>
      <c r="H334" s="382" t="s">
        <v>195</v>
      </c>
      <c r="K334" s="48" t="s">
        <v>2049</v>
      </c>
    </row>
    <row r="335" spans="1:12" ht="16.5" customHeight="1">
      <c r="A335" s="15" t="s">
        <v>226</v>
      </c>
      <c r="B335" s="15" t="s">
        <v>484</v>
      </c>
      <c r="F335" t="s">
        <v>1207</v>
      </c>
      <c r="H335" s="382"/>
      <c r="I335" t="s">
        <v>286</v>
      </c>
      <c r="J335" t="s">
        <v>1239</v>
      </c>
      <c r="K335" s="48" t="s">
        <v>1601</v>
      </c>
    </row>
    <row r="336" spans="1:12" ht="16.5" customHeight="1">
      <c r="A336" s="15" t="s">
        <v>226</v>
      </c>
      <c r="B336" s="15" t="s">
        <v>484</v>
      </c>
      <c r="E336" t="s">
        <v>452</v>
      </c>
      <c r="H336" s="382"/>
      <c r="I336" t="s">
        <v>309</v>
      </c>
      <c r="J336" t="s">
        <v>1242</v>
      </c>
      <c r="K336" s="48" t="s">
        <v>1670</v>
      </c>
    </row>
    <row r="337" spans="1:12" ht="16.5" customHeight="1">
      <c r="A337" s="15" t="s">
        <v>226</v>
      </c>
      <c r="B337" s="15" t="s">
        <v>484</v>
      </c>
      <c r="F337" t="s">
        <v>1207</v>
      </c>
      <c r="H337" s="382"/>
      <c r="I337" t="s">
        <v>310</v>
      </c>
      <c r="J337" t="s">
        <v>1243</v>
      </c>
      <c r="K337" s="48" t="s">
        <v>1671</v>
      </c>
    </row>
    <row r="338" spans="1:12" ht="16.5" customHeight="1">
      <c r="A338" s="15" t="s">
        <v>226</v>
      </c>
      <c r="B338" s="15" t="s">
        <v>484</v>
      </c>
      <c r="E338" t="s">
        <v>453</v>
      </c>
      <c r="H338" s="382"/>
      <c r="I338" t="s">
        <v>806</v>
      </c>
      <c r="K338" s="48" t="s">
        <v>2082</v>
      </c>
    </row>
    <row r="339" spans="1:12" ht="16.5" customHeight="1">
      <c r="A339" s="15" t="s">
        <v>226</v>
      </c>
      <c r="B339" s="15" t="s">
        <v>484</v>
      </c>
      <c r="F339" t="s">
        <v>1207</v>
      </c>
      <c r="H339" s="382"/>
      <c r="I339" t="s">
        <v>840</v>
      </c>
      <c r="J339" t="s">
        <v>1471</v>
      </c>
      <c r="K339" s="48" t="s">
        <v>1673</v>
      </c>
    </row>
    <row r="340" spans="1:12" ht="16.5" customHeight="1">
      <c r="A340" s="15" t="s">
        <v>226</v>
      </c>
      <c r="B340" s="15" t="s">
        <v>484</v>
      </c>
      <c r="E340" t="s">
        <v>454</v>
      </c>
      <c r="H340" s="382"/>
      <c r="I340" t="s">
        <v>848</v>
      </c>
      <c r="J340" t="s">
        <v>1477</v>
      </c>
      <c r="K340" s="48" t="s">
        <v>1688</v>
      </c>
    </row>
    <row r="341" spans="1:12" ht="16.5" customHeight="1">
      <c r="A341" s="15" t="s">
        <v>226</v>
      </c>
      <c r="B341" s="15" t="s">
        <v>484</v>
      </c>
      <c r="F341" t="s">
        <v>220</v>
      </c>
      <c r="H341" s="382"/>
      <c r="I341" t="s">
        <v>1023</v>
      </c>
      <c r="J341" t="s">
        <v>1546</v>
      </c>
      <c r="K341" s="48" t="s">
        <v>1689</v>
      </c>
    </row>
    <row r="342" spans="1:12" ht="16.5" customHeight="1">
      <c r="A342" s="15" t="s">
        <v>226</v>
      </c>
      <c r="B342" s="15" t="s">
        <v>501</v>
      </c>
      <c r="F342" t="s">
        <v>222</v>
      </c>
      <c r="H342" s="382"/>
      <c r="I342" t="s">
        <v>1072</v>
      </c>
      <c r="K342" s="48" t="s">
        <v>2083</v>
      </c>
    </row>
    <row r="343" spans="1:12" ht="16.5" customHeight="1">
      <c r="A343" s="15" t="s">
        <v>226</v>
      </c>
      <c r="B343" s="15" t="s">
        <v>501</v>
      </c>
      <c r="F343" t="s">
        <v>226</v>
      </c>
      <c r="H343" s="382"/>
      <c r="I343" t="s">
        <v>984</v>
      </c>
      <c r="J343" t="s">
        <v>1528</v>
      </c>
      <c r="K343" s="48" t="s">
        <v>1616</v>
      </c>
      <c r="L343" s="48" t="s">
        <v>3627</v>
      </c>
    </row>
    <row r="344" spans="1:12" ht="16.5" customHeight="1">
      <c r="A344" s="15" t="s">
        <v>226</v>
      </c>
      <c r="B344" s="15" t="s">
        <v>501</v>
      </c>
      <c r="F344" t="s">
        <v>254</v>
      </c>
      <c r="H344" s="382"/>
      <c r="I344" t="s">
        <v>1008</v>
      </c>
      <c r="J344" t="s">
        <v>1540</v>
      </c>
      <c r="K344" s="48" t="s">
        <v>1684</v>
      </c>
    </row>
    <row r="345" spans="1:12" ht="16.5" customHeight="1">
      <c r="A345" s="15" t="s">
        <v>226</v>
      </c>
      <c r="B345" s="15" t="s">
        <v>501</v>
      </c>
      <c r="E345" t="s">
        <v>455</v>
      </c>
      <c r="H345" s="382"/>
      <c r="I345" t="s">
        <v>1124</v>
      </c>
      <c r="J345" t="s">
        <v>1570</v>
      </c>
      <c r="K345" s="48" t="s">
        <v>1604</v>
      </c>
    </row>
    <row r="346" spans="1:12" ht="16.5" customHeight="1">
      <c r="A346" s="15" t="s">
        <v>226</v>
      </c>
      <c r="B346" s="15" t="s">
        <v>501</v>
      </c>
      <c r="F346" t="s">
        <v>1207</v>
      </c>
      <c r="H346" s="382" t="s">
        <v>196</v>
      </c>
      <c r="K346" s="48" t="s">
        <v>2049</v>
      </c>
    </row>
    <row r="347" spans="1:12" ht="16.5" customHeight="1">
      <c r="A347" s="15" t="s">
        <v>226</v>
      </c>
      <c r="B347" s="15" t="s">
        <v>501</v>
      </c>
      <c r="E347" t="s">
        <v>456</v>
      </c>
      <c r="H347" s="382"/>
      <c r="I347" t="s">
        <v>1034</v>
      </c>
      <c r="K347" s="48" t="s">
        <v>2084</v>
      </c>
    </row>
    <row r="348" spans="1:12" ht="16.5" customHeight="1">
      <c r="A348" s="15" t="s">
        <v>226</v>
      </c>
      <c r="B348" s="15" t="s">
        <v>501</v>
      </c>
      <c r="F348" t="s">
        <v>1207</v>
      </c>
      <c r="H348" s="382"/>
      <c r="I348" t="s">
        <v>1155</v>
      </c>
      <c r="J348" t="s">
        <v>1587</v>
      </c>
      <c r="K348" s="48" t="s">
        <v>1690</v>
      </c>
    </row>
    <row r="349" spans="1:12" ht="16.5" customHeight="1">
      <c r="A349" s="15" t="s">
        <v>226</v>
      </c>
      <c r="B349" s="15" t="s">
        <v>501</v>
      </c>
      <c r="E349" t="s">
        <v>457</v>
      </c>
      <c r="H349" s="382" t="s">
        <v>197</v>
      </c>
      <c r="K349" s="48" t="s">
        <v>2049</v>
      </c>
    </row>
    <row r="350" spans="1:12" ht="16.5" customHeight="1">
      <c r="A350" s="15" t="s">
        <v>226</v>
      </c>
      <c r="B350" s="15" t="s">
        <v>530</v>
      </c>
      <c r="F350" t="s">
        <v>1207</v>
      </c>
      <c r="H350" s="382"/>
      <c r="I350" t="s">
        <v>155</v>
      </c>
      <c r="J350" t="s">
        <v>1341</v>
      </c>
      <c r="K350" s="48" t="s">
        <v>1603</v>
      </c>
    </row>
    <row r="351" spans="1:12" ht="16.5" customHeight="1">
      <c r="A351" s="15" t="s">
        <v>226</v>
      </c>
      <c r="B351" s="15" t="s">
        <v>530</v>
      </c>
      <c r="E351" t="s">
        <v>458</v>
      </c>
      <c r="H351" s="382" t="s">
        <v>1206</v>
      </c>
      <c r="K351" s="48" t="s">
        <v>2049</v>
      </c>
    </row>
    <row r="352" spans="1:12" ht="16.5" customHeight="1">
      <c r="A352" s="15" t="s">
        <v>226</v>
      </c>
      <c r="B352" s="15" t="s">
        <v>530</v>
      </c>
      <c r="F352" t="s">
        <v>222</v>
      </c>
      <c r="H352" s="382"/>
      <c r="I352" t="s">
        <v>898</v>
      </c>
      <c r="J352" t="s">
        <v>1510</v>
      </c>
      <c r="K352" s="48" t="s">
        <v>1691</v>
      </c>
    </row>
    <row r="353" spans="1:11" ht="16.5" customHeight="1">
      <c r="A353" s="15" t="s">
        <v>226</v>
      </c>
      <c r="B353" s="15" t="s">
        <v>530</v>
      </c>
      <c r="E353" t="s">
        <v>459</v>
      </c>
      <c r="H353" s="382"/>
      <c r="I353" t="s">
        <v>1155</v>
      </c>
      <c r="J353" t="s">
        <v>1587</v>
      </c>
      <c r="K353" s="48" t="s">
        <v>1690</v>
      </c>
    </row>
    <row r="354" spans="1:11" ht="16.5" customHeight="1">
      <c r="A354" s="15" t="s">
        <v>226</v>
      </c>
      <c r="B354" s="15" t="s">
        <v>530</v>
      </c>
      <c r="F354" t="s">
        <v>1207</v>
      </c>
      <c r="H354" s="382" t="s">
        <v>198</v>
      </c>
      <c r="K354" s="48" t="s">
        <v>2049</v>
      </c>
    </row>
    <row r="355" spans="1:11" ht="16.5" customHeight="1">
      <c r="A355" s="15" t="s">
        <v>226</v>
      </c>
      <c r="B355" s="15" t="s">
        <v>530</v>
      </c>
      <c r="E355" t="s">
        <v>460</v>
      </c>
      <c r="H355" s="382"/>
      <c r="I355" t="s">
        <v>155</v>
      </c>
      <c r="J355" t="s">
        <v>1341</v>
      </c>
      <c r="K355" s="48" t="s">
        <v>1603</v>
      </c>
    </row>
    <row r="356" spans="1:11" ht="16.5" customHeight="1">
      <c r="A356" s="15" t="s">
        <v>226</v>
      </c>
      <c r="B356" s="15" t="s">
        <v>530</v>
      </c>
      <c r="F356" t="s">
        <v>1207</v>
      </c>
      <c r="H356" s="382"/>
      <c r="I356" t="s">
        <v>501</v>
      </c>
      <c r="J356" t="s">
        <v>1346</v>
      </c>
      <c r="K356" s="48" t="s">
        <v>1614</v>
      </c>
    </row>
    <row r="357" spans="1:11" ht="16.5" customHeight="1">
      <c r="A357" s="15" t="s">
        <v>226</v>
      </c>
      <c r="B357" s="15" t="s">
        <v>761</v>
      </c>
      <c r="E357" t="s">
        <v>461</v>
      </c>
      <c r="H357" s="382"/>
      <c r="I357" t="s">
        <v>508</v>
      </c>
      <c r="J357" t="s">
        <v>1351</v>
      </c>
      <c r="K357" s="48" t="s">
        <v>1692</v>
      </c>
    </row>
    <row r="358" spans="1:11" ht="16.5" customHeight="1">
      <c r="A358" s="15" t="s">
        <v>226</v>
      </c>
      <c r="B358" s="15" t="s">
        <v>761</v>
      </c>
      <c r="F358" t="s">
        <v>1207</v>
      </c>
      <c r="H358" s="382"/>
      <c r="I358" t="s">
        <v>511</v>
      </c>
      <c r="J358" t="s">
        <v>1353</v>
      </c>
      <c r="K358" s="48" t="s">
        <v>1693</v>
      </c>
    </row>
    <row r="359" spans="1:11" ht="16.5" customHeight="1">
      <c r="A359" s="15" t="s">
        <v>226</v>
      </c>
      <c r="B359" s="15" t="s">
        <v>761</v>
      </c>
      <c r="E359" t="s">
        <v>462</v>
      </c>
      <c r="H359" s="382"/>
      <c r="I359" t="s">
        <v>519</v>
      </c>
      <c r="J359" t="s">
        <v>1361</v>
      </c>
      <c r="K359" s="48" t="s">
        <v>1694</v>
      </c>
    </row>
    <row r="360" spans="1:11" ht="16.5" customHeight="1">
      <c r="A360" s="15" t="s">
        <v>226</v>
      </c>
      <c r="B360" s="15" t="s">
        <v>761</v>
      </c>
      <c r="F360" t="s">
        <v>1207</v>
      </c>
      <c r="H360" s="382"/>
      <c r="I360" t="s">
        <v>524</v>
      </c>
      <c r="J360" t="s">
        <v>1364</v>
      </c>
      <c r="K360" s="48" t="s">
        <v>1695</v>
      </c>
    </row>
    <row r="361" spans="1:11" ht="16.5" customHeight="1">
      <c r="A361" s="15" t="s">
        <v>226</v>
      </c>
      <c r="B361" s="15" t="s">
        <v>761</v>
      </c>
      <c r="E361" t="s">
        <v>463</v>
      </c>
      <c r="H361" s="382"/>
      <c r="I361" t="s">
        <v>540</v>
      </c>
      <c r="J361" t="s">
        <v>1374</v>
      </c>
      <c r="K361" s="48" t="s">
        <v>1696</v>
      </c>
    </row>
    <row r="362" spans="1:11" ht="16.5" customHeight="1">
      <c r="A362" s="15" t="s">
        <v>226</v>
      </c>
      <c r="B362" s="15" t="s">
        <v>761</v>
      </c>
      <c r="F362" t="s">
        <v>1207</v>
      </c>
      <c r="H362" s="382"/>
      <c r="I362" t="s">
        <v>898</v>
      </c>
      <c r="J362" t="s">
        <v>1510</v>
      </c>
      <c r="K362" s="48" t="s">
        <v>1691</v>
      </c>
    </row>
    <row r="363" spans="1:11" ht="16.5" customHeight="1">
      <c r="A363" s="15" t="s">
        <v>226</v>
      </c>
      <c r="B363" s="15" t="s">
        <v>761</v>
      </c>
      <c r="E363" t="s">
        <v>464</v>
      </c>
      <c r="H363" s="382" t="s">
        <v>207</v>
      </c>
      <c r="K363" s="48" t="s">
        <v>2049</v>
      </c>
    </row>
    <row r="364" spans="1:11" ht="16.5" customHeight="1">
      <c r="A364" s="15" t="s">
        <v>226</v>
      </c>
      <c r="B364" s="15" t="s">
        <v>761</v>
      </c>
      <c r="F364" t="s">
        <v>1207</v>
      </c>
      <c r="H364" s="382"/>
      <c r="I364" t="s">
        <v>560</v>
      </c>
      <c r="J364" t="s">
        <v>1389</v>
      </c>
      <c r="K364" s="48" t="s">
        <v>1648</v>
      </c>
    </row>
    <row r="365" spans="1:11" ht="16.5" customHeight="1">
      <c r="A365" s="15" t="s">
        <v>226</v>
      </c>
      <c r="B365" s="15" t="s">
        <v>761</v>
      </c>
      <c r="E365" t="s">
        <v>465</v>
      </c>
      <c r="H365" s="382"/>
      <c r="I365" t="s">
        <v>672</v>
      </c>
      <c r="J365" t="s">
        <v>1432</v>
      </c>
      <c r="K365" s="48" t="s">
        <v>1649</v>
      </c>
    </row>
    <row r="366" spans="1:11" ht="16.5" customHeight="1">
      <c r="A366" s="15" t="s">
        <v>226</v>
      </c>
      <c r="B366" s="15" t="s">
        <v>761</v>
      </c>
      <c r="F366" t="s">
        <v>1207</v>
      </c>
      <c r="H366" s="382"/>
      <c r="I366" t="s">
        <v>835</v>
      </c>
      <c r="K366" s="48" t="s">
        <v>2053</v>
      </c>
    </row>
    <row r="367" spans="1:11" ht="16.5" customHeight="1">
      <c r="A367" s="15" t="s">
        <v>226</v>
      </c>
      <c r="B367" s="15" t="s">
        <v>773</v>
      </c>
      <c r="E367" t="s">
        <v>466</v>
      </c>
      <c r="H367" s="382" t="s">
        <v>208</v>
      </c>
      <c r="K367" s="48" t="s">
        <v>2049</v>
      </c>
    </row>
    <row r="368" spans="1:11" ht="16.5" customHeight="1">
      <c r="A368" s="15" t="s">
        <v>226</v>
      </c>
      <c r="B368" s="15" t="s">
        <v>773</v>
      </c>
      <c r="F368" t="s">
        <v>254</v>
      </c>
      <c r="H368" s="382"/>
      <c r="I368" t="s">
        <v>838</v>
      </c>
      <c r="J368" t="s">
        <v>1469</v>
      </c>
      <c r="K368" s="48" t="s">
        <v>1697</v>
      </c>
    </row>
    <row r="369" spans="1:11" ht="16.5" customHeight="1">
      <c r="A369" s="15" t="s">
        <v>226</v>
      </c>
      <c r="B369" s="15" t="s">
        <v>773</v>
      </c>
      <c r="E369" t="s">
        <v>467</v>
      </c>
      <c r="H369" s="382"/>
      <c r="I369" t="s">
        <v>839</v>
      </c>
      <c r="J369" t="s">
        <v>1470</v>
      </c>
      <c r="K369" s="48" t="s">
        <v>1698</v>
      </c>
    </row>
    <row r="370" spans="1:11" ht="16.5" customHeight="1">
      <c r="A370" s="15" t="s">
        <v>226</v>
      </c>
      <c r="B370" s="15" t="s">
        <v>773</v>
      </c>
      <c r="F370" t="s">
        <v>1207</v>
      </c>
      <c r="H370" s="382"/>
      <c r="I370" t="s">
        <v>840</v>
      </c>
      <c r="J370" t="s">
        <v>1471</v>
      </c>
      <c r="K370" s="48" t="s">
        <v>1673</v>
      </c>
    </row>
    <row r="371" spans="1:11" ht="16.5" customHeight="1">
      <c r="A371" s="15" t="s">
        <v>226</v>
      </c>
      <c r="B371" s="15" t="s">
        <v>808</v>
      </c>
      <c r="E371" t="s">
        <v>468</v>
      </c>
      <c r="H371" s="382"/>
      <c r="I371" t="s">
        <v>844</v>
      </c>
      <c r="J371" t="s">
        <v>1473</v>
      </c>
      <c r="K371" s="48" t="s">
        <v>1699</v>
      </c>
    </row>
    <row r="372" spans="1:11" ht="16.5" customHeight="1">
      <c r="A372" s="15" t="s">
        <v>226</v>
      </c>
      <c r="B372" s="15" t="s">
        <v>808</v>
      </c>
      <c r="F372" t="s">
        <v>1207</v>
      </c>
      <c r="H372" s="382"/>
      <c r="I372" t="s">
        <v>847</v>
      </c>
      <c r="J372" t="s">
        <v>1476</v>
      </c>
      <c r="K372" s="48" t="s">
        <v>1700</v>
      </c>
    </row>
    <row r="373" spans="1:11" ht="16.5" customHeight="1">
      <c r="A373" s="15" t="s">
        <v>226</v>
      </c>
      <c r="B373" s="15" t="s">
        <v>808</v>
      </c>
      <c r="E373" t="s">
        <v>408</v>
      </c>
      <c r="H373" s="382"/>
      <c r="I373" t="s">
        <v>848</v>
      </c>
      <c r="J373" t="s">
        <v>1477</v>
      </c>
      <c r="K373" s="48" t="s">
        <v>1688</v>
      </c>
    </row>
    <row r="374" spans="1:11" ht="16.5" customHeight="1">
      <c r="A374" s="15" t="s">
        <v>226</v>
      </c>
      <c r="B374" s="15" t="s">
        <v>1124</v>
      </c>
      <c r="F374" t="s">
        <v>254</v>
      </c>
      <c r="H374" s="382"/>
      <c r="I374" t="s">
        <v>852</v>
      </c>
      <c r="J374" t="s">
        <v>1479</v>
      </c>
      <c r="K374" s="48" t="s">
        <v>1624</v>
      </c>
    </row>
    <row r="375" spans="1:11" ht="16.5" customHeight="1">
      <c r="A375" s="15" t="s">
        <v>226</v>
      </c>
      <c r="B375" s="15" t="s">
        <v>1124</v>
      </c>
      <c r="E375" t="s">
        <v>409</v>
      </c>
      <c r="H375" s="382"/>
      <c r="I375" t="s">
        <v>853</v>
      </c>
      <c r="J375" t="s">
        <v>1480</v>
      </c>
      <c r="K375" s="48" t="s">
        <v>1701</v>
      </c>
    </row>
    <row r="376" spans="1:11" ht="16.5" customHeight="1">
      <c r="A376" s="15" t="s">
        <v>226</v>
      </c>
      <c r="B376" s="15" t="s">
        <v>1124</v>
      </c>
      <c r="F376" t="s">
        <v>1207</v>
      </c>
      <c r="H376" s="382"/>
      <c r="I376" t="s">
        <v>963</v>
      </c>
      <c r="K376" s="48" t="s">
        <v>2085</v>
      </c>
    </row>
    <row r="377" spans="1:11" ht="16.5" customHeight="1">
      <c r="A377" s="15" t="s">
        <v>226</v>
      </c>
      <c r="B377" s="15" t="s">
        <v>1124</v>
      </c>
      <c r="E377" t="s">
        <v>410</v>
      </c>
      <c r="H377" s="382" t="s">
        <v>209</v>
      </c>
      <c r="K377" s="48" t="s">
        <v>2049</v>
      </c>
    </row>
    <row r="378" spans="1:11" ht="16.5" customHeight="1">
      <c r="A378" s="15" t="s">
        <v>226</v>
      </c>
      <c r="B378" s="15" t="s">
        <v>1124</v>
      </c>
      <c r="F378" t="s">
        <v>1207</v>
      </c>
      <c r="H378" s="382"/>
      <c r="I378" t="s">
        <v>856</v>
      </c>
      <c r="J378" t="s">
        <v>1483</v>
      </c>
      <c r="K378" s="48" t="s">
        <v>1611</v>
      </c>
    </row>
    <row r="379" spans="1:11" ht="16.5" customHeight="1">
      <c r="A379" s="15" t="s">
        <v>226</v>
      </c>
      <c r="B379" s="15" t="s">
        <v>1124</v>
      </c>
      <c r="E379" t="s">
        <v>411</v>
      </c>
      <c r="H379" s="382"/>
      <c r="I379" t="s">
        <v>158</v>
      </c>
      <c r="J379" t="s">
        <v>1484</v>
      </c>
      <c r="K379" s="48" t="s">
        <v>1628</v>
      </c>
    </row>
    <row r="380" spans="1:11" ht="16.5" customHeight="1">
      <c r="A380" s="15" t="s">
        <v>226</v>
      </c>
      <c r="B380" s="15" t="s">
        <v>1124</v>
      </c>
      <c r="F380" t="s">
        <v>1207</v>
      </c>
      <c r="H380" s="382"/>
      <c r="I380" t="s">
        <v>1106</v>
      </c>
      <c r="J380" t="s">
        <v>1560</v>
      </c>
      <c r="K380" s="48" t="s">
        <v>1644</v>
      </c>
    </row>
    <row r="381" spans="1:11" ht="16.5" customHeight="1">
      <c r="A381" s="15" t="s">
        <v>226</v>
      </c>
      <c r="B381" s="15" t="s">
        <v>1124</v>
      </c>
      <c r="E381" t="s">
        <v>412</v>
      </c>
      <c r="H381" s="382" t="s">
        <v>199</v>
      </c>
      <c r="K381" s="48" t="s">
        <v>2049</v>
      </c>
    </row>
    <row r="382" spans="1:11" ht="16.5" customHeight="1">
      <c r="A382" s="15" t="s">
        <v>226</v>
      </c>
      <c r="B382" s="15" t="s">
        <v>1124</v>
      </c>
      <c r="F382" t="s">
        <v>1207</v>
      </c>
      <c r="H382" s="382"/>
      <c r="I382" t="s">
        <v>820</v>
      </c>
      <c r="J382" t="s">
        <v>1467</v>
      </c>
      <c r="K382" s="48" t="s">
        <v>1632</v>
      </c>
    </row>
    <row r="383" spans="1:11" ht="16.5" customHeight="1">
      <c r="A383" s="15" t="s">
        <v>226</v>
      </c>
      <c r="B383" s="15" t="s">
        <v>1124</v>
      </c>
      <c r="E383" t="s">
        <v>413</v>
      </c>
      <c r="H383" s="382"/>
      <c r="I383" t="s">
        <v>898</v>
      </c>
      <c r="J383" t="s">
        <v>1510</v>
      </c>
      <c r="K383" s="48" t="s">
        <v>1691</v>
      </c>
    </row>
    <row r="384" spans="1:11" ht="16.5" customHeight="1">
      <c r="A384" s="15" t="s">
        <v>226</v>
      </c>
      <c r="B384" s="15" t="s">
        <v>1124</v>
      </c>
      <c r="F384" t="s">
        <v>1207</v>
      </c>
      <c r="H384" s="382"/>
      <c r="I384" t="s">
        <v>905</v>
      </c>
      <c r="J384" t="s">
        <v>1512</v>
      </c>
      <c r="K384" s="48" t="s">
        <v>1642</v>
      </c>
    </row>
    <row r="385" spans="1:11" ht="16.5" customHeight="1">
      <c r="A385" s="15" t="s">
        <v>226</v>
      </c>
      <c r="B385" s="15" t="s">
        <v>1124</v>
      </c>
      <c r="E385" t="s">
        <v>414</v>
      </c>
      <c r="H385" s="382"/>
      <c r="I385" t="s">
        <v>914</v>
      </c>
      <c r="J385" t="s">
        <v>1517</v>
      </c>
      <c r="K385" s="48" t="s">
        <v>1636</v>
      </c>
    </row>
    <row r="386" spans="1:11" ht="16.5" customHeight="1">
      <c r="A386" s="15" t="s">
        <v>227</v>
      </c>
      <c r="B386" s="15" t="s">
        <v>158</v>
      </c>
      <c r="F386" t="s">
        <v>1207</v>
      </c>
      <c r="H386" s="382"/>
      <c r="I386" t="s">
        <v>933</v>
      </c>
      <c r="J386" t="s">
        <v>1518</v>
      </c>
      <c r="K386" s="48" t="s">
        <v>1646</v>
      </c>
    </row>
    <row r="387" spans="1:11" ht="16.5" customHeight="1">
      <c r="A387" s="15" t="s">
        <v>227</v>
      </c>
      <c r="B387" s="15" t="s">
        <v>158</v>
      </c>
      <c r="E387" t="s">
        <v>415</v>
      </c>
      <c r="H387" s="382"/>
      <c r="I387" t="s">
        <v>946</v>
      </c>
      <c r="J387" t="s">
        <v>1520</v>
      </c>
      <c r="K387" s="48" t="s">
        <v>1702</v>
      </c>
    </row>
    <row r="388" spans="1:11" ht="16.5" customHeight="1">
      <c r="A388" s="15" t="s">
        <v>227</v>
      </c>
      <c r="B388" s="15" t="s">
        <v>158</v>
      </c>
      <c r="F388" t="s">
        <v>1207</v>
      </c>
      <c r="H388" s="382"/>
      <c r="I388" t="s">
        <v>871</v>
      </c>
      <c r="J388" t="s">
        <v>1495</v>
      </c>
      <c r="K388" s="48" t="s">
        <v>1703</v>
      </c>
    </row>
    <row r="389" spans="1:11" ht="16.5" customHeight="1">
      <c r="A389" s="15" t="s">
        <v>227</v>
      </c>
      <c r="B389" s="15" t="s">
        <v>158</v>
      </c>
      <c r="E389" t="s">
        <v>416</v>
      </c>
      <c r="H389" s="382"/>
      <c r="I389" t="s">
        <v>872</v>
      </c>
      <c r="J389" t="s">
        <v>1496</v>
      </c>
      <c r="K389" s="48" t="s">
        <v>1625</v>
      </c>
    </row>
    <row r="390" spans="1:11" ht="16.5" customHeight="1">
      <c r="A390" s="15" t="s">
        <v>227</v>
      </c>
      <c r="B390" s="15" t="s">
        <v>158</v>
      </c>
      <c r="F390" t="s">
        <v>194</v>
      </c>
      <c r="H390" s="382"/>
      <c r="I390" t="s">
        <v>891</v>
      </c>
      <c r="J390" t="s">
        <v>1504</v>
      </c>
      <c r="K390" s="48" t="s">
        <v>1704</v>
      </c>
    </row>
    <row r="391" spans="1:11" ht="16.5" customHeight="1">
      <c r="A391" s="15" t="s">
        <v>227</v>
      </c>
      <c r="B391" s="15" t="s">
        <v>158</v>
      </c>
      <c r="E391" t="s">
        <v>417</v>
      </c>
      <c r="H391" s="382"/>
      <c r="I391" t="s">
        <v>1184</v>
      </c>
      <c r="J391" t="s">
        <v>1599</v>
      </c>
      <c r="K391" s="48" t="s">
        <v>1705</v>
      </c>
    </row>
    <row r="392" spans="1:11" ht="16.5" customHeight="1">
      <c r="A392" s="15" t="s">
        <v>227</v>
      </c>
      <c r="B392" s="15" t="s">
        <v>158</v>
      </c>
      <c r="F392" t="s">
        <v>1207</v>
      </c>
      <c r="H392" s="382"/>
      <c r="I392" t="s">
        <v>1185</v>
      </c>
      <c r="K392" s="48" t="s">
        <v>2086</v>
      </c>
    </row>
    <row r="393" spans="1:11" ht="16.5" customHeight="1">
      <c r="A393" s="15" t="s">
        <v>227</v>
      </c>
      <c r="B393" s="15" t="s">
        <v>158</v>
      </c>
      <c r="E393" t="s">
        <v>418</v>
      </c>
      <c r="H393" s="382"/>
      <c r="I393" t="s">
        <v>1191</v>
      </c>
      <c r="K393" s="48" t="s">
        <v>2087</v>
      </c>
    </row>
    <row r="394" spans="1:11" ht="16.5" customHeight="1">
      <c r="A394" s="15" t="s">
        <v>227</v>
      </c>
      <c r="B394" s="15" t="s">
        <v>158</v>
      </c>
      <c r="F394" t="s">
        <v>1207</v>
      </c>
      <c r="H394" s="382"/>
      <c r="I394" t="s">
        <v>1194</v>
      </c>
      <c r="J394" t="s">
        <v>1600</v>
      </c>
      <c r="K394" s="48" t="s">
        <v>1706</v>
      </c>
    </row>
    <row r="395" spans="1:11" ht="16.5" customHeight="1">
      <c r="A395" s="15" t="s">
        <v>228</v>
      </c>
      <c r="B395" s="15" t="s">
        <v>470</v>
      </c>
      <c r="E395" t="s">
        <v>419</v>
      </c>
      <c r="H395" s="382"/>
      <c r="I395" t="s">
        <v>1195</v>
      </c>
      <c r="K395" s="48" t="s">
        <v>2088</v>
      </c>
    </row>
    <row r="396" spans="1:11" ht="16.5" customHeight="1">
      <c r="A396" s="15" t="s">
        <v>228</v>
      </c>
      <c r="B396" s="15" t="s">
        <v>470</v>
      </c>
      <c r="F396" t="s">
        <v>1207</v>
      </c>
      <c r="H396" s="382" t="s">
        <v>200</v>
      </c>
      <c r="K396" s="48" t="s">
        <v>2049</v>
      </c>
    </row>
    <row r="397" spans="1:11" ht="16.5" customHeight="1">
      <c r="A397" s="15" t="s">
        <v>228</v>
      </c>
      <c r="B397" s="15" t="s">
        <v>470</v>
      </c>
      <c r="E397" t="s">
        <v>420</v>
      </c>
      <c r="H397" s="382"/>
      <c r="I397" t="s">
        <v>501</v>
      </c>
      <c r="J397" t="s">
        <v>1346</v>
      </c>
      <c r="K397" s="48" t="s">
        <v>1614</v>
      </c>
    </row>
    <row r="398" spans="1:11" ht="16.5" customHeight="1">
      <c r="A398" s="15" t="s">
        <v>228</v>
      </c>
      <c r="B398" s="15" t="s">
        <v>470</v>
      </c>
      <c r="F398" t="s">
        <v>1207</v>
      </c>
      <c r="H398" s="382"/>
      <c r="I398" t="s">
        <v>508</v>
      </c>
      <c r="J398" t="s">
        <v>1351</v>
      </c>
      <c r="K398" s="48" t="s">
        <v>1692</v>
      </c>
    </row>
    <row r="399" spans="1:11" ht="16.5" customHeight="1">
      <c r="A399" s="15" t="s">
        <v>228</v>
      </c>
      <c r="B399" s="15" t="s">
        <v>470</v>
      </c>
      <c r="E399" t="s">
        <v>421</v>
      </c>
      <c r="H399" s="382"/>
      <c r="I399" t="s">
        <v>898</v>
      </c>
      <c r="J399" t="s">
        <v>1510</v>
      </c>
      <c r="K399" s="48" t="s">
        <v>1691</v>
      </c>
    </row>
    <row r="400" spans="1:11" ht="16.5" customHeight="1">
      <c r="A400" s="15" t="s">
        <v>228</v>
      </c>
      <c r="B400" s="15" t="s">
        <v>470</v>
      </c>
      <c r="F400" t="s">
        <v>1207</v>
      </c>
      <c r="H400" s="382" t="s">
        <v>201</v>
      </c>
      <c r="K400" s="48" t="s">
        <v>2049</v>
      </c>
    </row>
    <row r="401" spans="1:12" ht="16.5" customHeight="1">
      <c r="A401" s="15" t="s">
        <v>228</v>
      </c>
      <c r="B401" s="15" t="s">
        <v>470</v>
      </c>
      <c r="E401" t="s">
        <v>422</v>
      </c>
      <c r="H401" s="382"/>
      <c r="I401" t="s">
        <v>560</v>
      </c>
      <c r="J401" t="s">
        <v>1389</v>
      </c>
      <c r="K401" s="48" t="s">
        <v>1648</v>
      </c>
    </row>
    <row r="402" spans="1:12" ht="16.5" customHeight="1">
      <c r="A402" s="15" t="s">
        <v>228</v>
      </c>
      <c r="B402" s="15" t="s">
        <v>470</v>
      </c>
      <c r="F402" t="s">
        <v>1207</v>
      </c>
      <c r="H402" s="382"/>
      <c r="I402" t="s">
        <v>566</v>
      </c>
      <c r="J402" t="s">
        <v>9</v>
      </c>
      <c r="K402" s="48" t="s">
        <v>1707</v>
      </c>
      <c r="L402" s="48" t="s">
        <v>3049</v>
      </c>
    </row>
    <row r="403" spans="1:12" ht="16.5" customHeight="1">
      <c r="A403" s="15" t="s">
        <v>228</v>
      </c>
      <c r="B403" s="15" t="s">
        <v>484</v>
      </c>
      <c r="E403" t="s">
        <v>423</v>
      </c>
      <c r="H403" s="382"/>
      <c r="I403" t="s">
        <v>583</v>
      </c>
      <c r="J403" t="s">
        <v>1391</v>
      </c>
      <c r="K403" s="48" t="s">
        <v>1708</v>
      </c>
    </row>
    <row r="404" spans="1:12" ht="16.5" customHeight="1">
      <c r="A404" s="15" t="s">
        <v>228</v>
      </c>
      <c r="B404" s="15" t="s">
        <v>484</v>
      </c>
      <c r="F404" t="s">
        <v>216</v>
      </c>
      <c r="H404" s="382" t="s">
        <v>202</v>
      </c>
      <c r="K404" s="48" t="s">
        <v>2049</v>
      </c>
    </row>
    <row r="405" spans="1:12" ht="16.5" customHeight="1">
      <c r="A405" s="15" t="s">
        <v>228</v>
      </c>
      <c r="B405" s="15" t="s">
        <v>484</v>
      </c>
      <c r="F405" t="s">
        <v>217</v>
      </c>
      <c r="H405" s="382"/>
      <c r="I405" t="s">
        <v>785</v>
      </c>
      <c r="J405" t="s">
        <v>9</v>
      </c>
      <c r="K405" s="48" t="s">
        <v>1709</v>
      </c>
    </row>
    <row r="406" spans="1:12" ht="16.5" customHeight="1">
      <c r="A406" s="15" t="s">
        <v>228</v>
      </c>
      <c r="B406" s="15" t="s">
        <v>484</v>
      </c>
      <c r="F406" t="s">
        <v>231</v>
      </c>
      <c r="H406" s="382"/>
      <c r="I406" t="s">
        <v>790</v>
      </c>
      <c r="J406" t="s">
        <v>9</v>
      </c>
      <c r="K406" s="48" t="s">
        <v>1710</v>
      </c>
    </row>
    <row r="407" spans="1:12" ht="16.5" customHeight="1">
      <c r="A407" s="15" t="s">
        <v>228</v>
      </c>
      <c r="B407" s="15" t="s">
        <v>484</v>
      </c>
      <c r="F407" t="s">
        <v>254</v>
      </c>
      <c r="H407" s="382"/>
      <c r="I407" t="s">
        <v>792</v>
      </c>
      <c r="J407" t="s">
        <v>9</v>
      </c>
      <c r="K407" s="48" t="s">
        <v>1711</v>
      </c>
    </row>
    <row r="408" spans="1:12" ht="16.5" customHeight="1">
      <c r="A408" s="15" t="s">
        <v>228</v>
      </c>
      <c r="B408" s="15" t="s">
        <v>484</v>
      </c>
      <c r="F408" t="s">
        <v>239</v>
      </c>
      <c r="H408" s="382"/>
      <c r="I408" t="s">
        <v>797</v>
      </c>
      <c r="J408" t="s">
        <v>9</v>
      </c>
      <c r="K408" s="48" t="s">
        <v>1712</v>
      </c>
    </row>
    <row r="409" spans="1:12" ht="16.5" customHeight="1">
      <c r="A409" s="15" t="s">
        <v>228</v>
      </c>
      <c r="B409" s="15" t="s">
        <v>484</v>
      </c>
      <c r="F409" t="s">
        <v>235</v>
      </c>
      <c r="H409" s="382"/>
      <c r="I409" t="s">
        <v>800</v>
      </c>
      <c r="J409" t="s">
        <v>9</v>
      </c>
      <c r="K409" s="48" t="s">
        <v>1713</v>
      </c>
    </row>
    <row r="410" spans="1:12" ht="16.5" customHeight="1">
      <c r="A410" s="15" t="s">
        <v>228</v>
      </c>
      <c r="B410" s="15" t="s">
        <v>484</v>
      </c>
      <c r="E410" t="s">
        <v>424</v>
      </c>
      <c r="H410" s="382"/>
      <c r="I410" t="s">
        <v>804</v>
      </c>
      <c r="J410" t="s">
        <v>9</v>
      </c>
      <c r="K410" s="48" t="s">
        <v>1714</v>
      </c>
    </row>
    <row r="411" spans="1:12" ht="16.5" customHeight="1">
      <c r="A411" s="15" t="s">
        <v>228</v>
      </c>
      <c r="B411" s="15" t="s">
        <v>835</v>
      </c>
      <c r="F411" t="s">
        <v>1207</v>
      </c>
      <c r="H411" s="382" t="s">
        <v>203</v>
      </c>
      <c r="K411" s="48" t="s">
        <v>2049</v>
      </c>
    </row>
    <row r="412" spans="1:12" ht="16.5" customHeight="1">
      <c r="A412" s="15" t="s">
        <v>228</v>
      </c>
      <c r="B412" s="15" t="s">
        <v>835</v>
      </c>
      <c r="E412" t="s">
        <v>433</v>
      </c>
      <c r="H412" s="382"/>
      <c r="I412" t="s">
        <v>156</v>
      </c>
      <c r="J412" t="s">
        <v>9</v>
      </c>
      <c r="K412" s="48" t="s">
        <v>1685</v>
      </c>
    </row>
    <row r="413" spans="1:12" ht="16.5" customHeight="1">
      <c r="A413" s="15" t="s">
        <v>228</v>
      </c>
      <c r="B413" s="15" t="s">
        <v>835</v>
      </c>
      <c r="F413" t="s">
        <v>1207</v>
      </c>
      <c r="H413" s="382" t="s">
        <v>204</v>
      </c>
      <c r="K413" s="48" t="s">
        <v>2049</v>
      </c>
    </row>
    <row r="414" spans="1:12" ht="16.5" customHeight="1">
      <c r="A414" s="15" t="s">
        <v>228</v>
      </c>
      <c r="B414" s="15" t="s">
        <v>835</v>
      </c>
      <c r="E414" t="s">
        <v>425</v>
      </c>
      <c r="H414" s="382"/>
      <c r="I414" t="s">
        <v>470</v>
      </c>
      <c r="J414" t="s">
        <v>1323</v>
      </c>
      <c r="K414" s="48" t="s">
        <v>1629</v>
      </c>
    </row>
    <row r="415" spans="1:12" ht="16.5" customHeight="1">
      <c r="A415" s="15" t="s">
        <v>228</v>
      </c>
      <c r="B415" s="15" t="s">
        <v>835</v>
      </c>
      <c r="F415" t="s">
        <v>1207</v>
      </c>
      <c r="H415" s="382"/>
      <c r="I415" t="s">
        <v>484</v>
      </c>
      <c r="J415" t="s">
        <v>1333</v>
      </c>
      <c r="K415" s="48" t="s">
        <v>1606</v>
      </c>
    </row>
    <row r="416" spans="1:12" ht="16.5" customHeight="1">
      <c r="A416" s="15" t="s">
        <v>229</v>
      </c>
      <c r="B416" s="15" t="s">
        <v>385</v>
      </c>
      <c r="E416" t="s">
        <v>426</v>
      </c>
      <c r="H416" s="382"/>
      <c r="I416" t="s">
        <v>548</v>
      </c>
      <c r="J416" t="s">
        <v>1380</v>
      </c>
      <c r="K416" s="48" t="s">
        <v>1610</v>
      </c>
    </row>
    <row r="417" spans="1:12" ht="16.5" customHeight="1">
      <c r="A417" s="15" t="s">
        <v>229</v>
      </c>
      <c r="B417" s="15" t="s">
        <v>470</v>
      </c>
      <c r="F417" t="s">
        <v>1207</v>
      </c>
      <c r="H417" s="382"/>
      <c r="I417" t="s">
        <v>694</v>
      </c>
      <c r="J417" t="s">
        <v>1450</v>
      </c>
      <c r="K417" s="48" t="s">
        <v>1609</v>
      </c>
    </row>
    <row r="418" spans="1:12" ht="16.5" customHeight="1">
      <c r="A418" s="15" t="s">
        <v>229</v>
      </c>
      <c r="B418" s="15" t="s">
        <v>470</v>
      </c>
      <c r="E418" t="s">
        <v>427</v>
      </c>
      <c r="H418" s="382"/>
      <c r="I418" t="s">
        <v>810</v>
      </c>
      <c r="J418" t="s">
        <v>1463</v>
      </c>
      <c r="K418" s="48" t="s">
        <v>1630</v>
      </c>
    </row>
    <row r="419" spans="1:12" ht="16.5" customHeight="1">
      <c r="A419" s="15" t="s">
        <v>229</v>
      </c>
      <c r="B419" s="15" t="s">
        <v>470</v>
      </c>
      <c r="F419" t="s">
        <v>1207</v>
      </c>
      <c r="H419" s="382"/>
      <c r="I419" t="s">
        <v>829</v>
      </c>
      <c r="K419" s="48" t="s">
        <v>2089</v>
      </c>
    </row>
    <row r="420" spans="1:12" ht="16.5" customHeight="1">
      <c r="A420" s="15" t="s">
        <v>229</v>
      </c>
      <c r="B420" s="15" t="s">
        <v>470</v>
      </c>
      <c r="E420" t="s">
        <v>428</v>
      </c>
      <c r="H420" s="382" t="s">
        <v>205</v>
      </c>
      <c r="K420" s="48" t="s">
        <v>2049</v>
      </c>
    </row>
    <row r="421" spans="1:12" ht="16.5" customHeight="1">
      <c r="A421" s="15" t="s">
        <v>229</v>
      </c>
      <c r="B421" s="15" t="s">
        <v>470</v>
      </c>
      <c r="F421" t="s">
        <v>1207</v>
      </c>
      <c r="H421" s="382"/>
      <c r="I421" t="s">
        <v>377</v>
      </c>
      <c r="J421" t="s">
        <v>1277</v>
      </c>
      <c r="K421" s="48" t="s">
        <v>1715</v>
      </c>
    </row>
    <row r="422" spans="1:12" ht="16.5" customHeight="1">
      <c r="A422" s="15" t="s">
        <v>229</v>
      </c>
      <c r="B422" s="15" t="s">
        <v>470</v>
      </c>
      <c r="E422" t="s">
        <v>429</v>
      </c>
      <c r="H422" s="382"/>
      <c r="I422" t="s">
        <v>484</v>
      </c>
      <c r="J422" t="s">
        <v>1333</v>
      </c>
      <c r="K422" s="48" t="s">
        <v>1606</v>
      </c>
    </row>
    <row r="423" spans="1:12" ht="16.5" customHeight="1">
      <c r="A423" s="15" t="s">
        <v>229</v>
      </c>
      <c r="B423" s="15" t="s">
        <v>470</v>
      </c>
      <c r="F423" t="s">
        <v>1207</v>
      </c>
      <c r="H423" s="382"/>
      <c r="I423" t="s">
        <v>1124</v>
      </c>
      <c r="J423" t="s">
        <v>1570</v>
      </c>
      <c r="K423" s="48" t="s">
        <v>1604</v>
      </c>
    </row>
    <row r="424" spans="1:12" ht="16.5" customHeight="1">
      <c r="A424" s="15" t="s">
        <v>229</v>
      </c>
      <c r="B424" s="15" t="s">
        <v>470</v>
      </c>
      <c r="E424" t="s">
        <v>430</v>
      </c>
      <c r="H424" s="382" t="s">
        <v>206</v>
      </c>
      <c r="K424" s="48" t="s">
        <v>2049</v>
      </c>
    </row>
    <row r="425" spans="1:12" ht="16.5" customHeight="1">
      <c r="A425" s="15" t="s">
        <v>229</v>
      </c>
      <c r="B425" s="15" t="s">
        <v>484</v>
      </c>
      <c r="F425" t="s">
        <v>1207</v>
      </c>
      <c r="H425" s="382"/>
      <c r="I425" t="s">
        <v>599</v>
      </c>
      <c r="K425" s="48" t="s">
        <v>2090</v>
      </c>
    </row>
    <row r="426" spans="1:12" ht="16.5" customHeight="1">
      <c r="A426" s="15" t="s">
        <v>229</v>
      </c>
      <c r="B426" s="15" t="s">
        <v>484</v>
      </c>
      <c r="E426" t="s">
        <v>431</v>
      </c>
      <c r="H426" s="382"/>
      <c r="I426" t="s">
        <v>600</v>
      </c>
      <c r="K426" s="48" t="s">
        <v>2091</v>
      </c>
    </row>
    <row r="427" spans="1:12" ht="16.5" customHeight="1">
      <c r="A427" s="15" t="s">
        <v>229</v>
      </c>
      <c r="B427" s="15" t="s">
        <v>484</v>
      </c>
      <c r="F427" t="s">
        <v>1207</v>
      </c>
      <c r="H427" s="382"/>
      <c r="I427" t="s">
        <v>548</v>
      </c>
      <c r="J427" t="s">
        <v>1380</v>
      </c>
      <c r="K427" s="48" t="s">
        <v>1610</v>
      </c>
    </row>
    <row r="428" spans="1:12" ht="16.5" customHeight="1">
      <c r="A428" s="15" t="s">
        <v>229</v>
      </c>
      <c r="B428" s="15" t="s">
        <v>484</v>
      </c>
      <c r="E428" t="s">
        <v>432</v>
      </c>
      <c r="H428" s="382"/>
      <c r="I428" t="s">
        <v>570</v>
      </c>
      <c r="J428" t="s">
        <v>9</v>
      </c>
      <c r="K428" s="48" t="s">
        <v>1716</v>
      </c>
      <c r="L428" s="48" t="s">
        <v>3049</v>
      </c>
    </row>
    <row r="429" spans="1:12" ht="16.5" customHeight="1">
      <c r="A429" s="15" t="s">
        <v>229</v>
      </c>
      <c r="B429" s="15" t="s">
        <v>484</v>
      </c>
      <c r="F429" t="s">
        <v>1207</v>
      </c>
      <c r="H429" s="382"/>
      <c r="I429" t="s">
        <v>691</v>
      </c>
      <c r="J429" t="s">
        <v>1447</v>
      </c>
      <c r="K429" s="48" t="s">
        <v>1717</v>
      </c>
    </row>
    <row r="430" spans="1:12" ht="16.5" customHeight="1">
      <c r="A430" s="15" t="s">
        <v>229</v>
      </c>
      <c r="B430" s="15" t="s">
        <v>484</v>
      </c>
      <c r="E430" t="s">
        <v>434</v>
      </c>
      <c r="H430" s="382"/>
      <c r="I430" t="s">
        <v>694</v>
      </c>
      <c r="J430" t="s">
        <v>1450</v>
      </c>
      <c r="K430" s="48" t="s">
        <v>1609</v>
      </c>
    </row>
    <row r="431" spans="1:12" ht="16.5" customHeight="1">
      <c r="A431" s="15" t="s">
        <v>229</v>
      </c>
      <c r="B431" s="15" t="s">
        <v>484</v>
      </c>
      <c r="F431" t="s">
        <v>241</v>
      </c>
      <c r="H431" s="382"/>
      <c r="I431" t="s">
        <v>695</v>
      </c>
      <c r="J431" t="s">
        <v>1451</v>
      </c>
      <c r="K431" s="48" t="s">
        <v>1651</v>
      </c>
    </row>
    <row r="432" spans="1:12" ht="16.5" customHeight="1">
      <c r="A432" s="15" t="s">
        <v>229</v>
      </c>
      <c r="B432" s="15" t="s">
        <v>484</v>
      </c>
      <c r="E432" t="s">
        <v>435</v>
      </c>
      <c r="H432" s="382"/>
      <c r="I432" t="s">
        <v>803</v>
      </c>
      <c r="J432" t="s">
        <v>9</v>
      </c>
      <c r="K432" s="48" t="s">
        <v>1718</v>
      </c>
    </row>
    <row r="433" spans="1:11" ht="16.5" customHeight="1">
      <c r="A433" s="15" t="s">
        <v>229</v>
      </c>
      <c r="B433" s="15" t="s">
        <v>835</v>
      </c>
      <c r="F433" t="s">
        <v>1207</v>
      </c>
      <c r="H433" s="382" t="s">
        <v>210</v>
      </c>
      <c r="K433" s="48" t="s">
        <v>2049</v>
      </c>
    </row>
    <row r="434" spans="1:11" ht="16.5" customHeight="1">
      <c r="A434" s="15" t="s">
        <v>229</v>
      </c>
      <c r="B434" s="15" t="s">
        <v>835</v>
      </c>
      <c r="E434" t="s">
        <v>436</v>
      </c>
      <c r="H434" s="382"/>
      <c r="I434" t="s">
        <v>702</v>
      </c>
      <c r="J434" t="s">
        <v>9</v>
      </c>
      <c r="K434" s="48" t="s">
        <v>1719</v>
      </c>
    </row>
    <row r="435" spans="1:11" ht="16.5" customHeight="1">
      <c r="A435" s="15" t="s">
        <v>229</v>
      </c>
      <c r="B435" s="15" t="s">
        <v>835</v>
      </c>
      <c r="F435" t="s">
        <v>1207</v>
      </c>
      <c r="H435" s="382"/>
      <c r="I435" t="s">
        <v>705</v>
      </c>
      <c r="J435" t="s">
        <v>9</v>
      </c>
      <c r="K435" s="48" t="s">
        <v>1720</v>
      </c>
    </row>
    <row r="436" spans="1:11" ht="16.5" customHeight="1">
      <c r="A436" s="15" t="s">
        <v>229</v>
      </c>
      <c r="B436" s="15" t="s">
        <v>835</v>
      </c>
      <c r="E436" t="s">
        <v>437</v>
      </c>
      <c r="H436" s="382"/>
      <c r="I436" t="s">
        <v>717</v>
      </c>
      <c r="J436" t="s">
        <v>9</v>
      </c>
      <c r="K436" s="48" t="s">
        <v>1721</v>
      </c>
    </row>
    <row r="437" spans="1:11" ht="16.5" customHeight="1">
      <c r="A437" s="15" t="s">
        <v>229</v>
      </c>
      <c r="B437" s="15" t="s">
        <v>835</v>
      </c>
      <c r="F437" t="s">
        <v>1207</v>
      </c>
      <c r="H437" s="382"/>
      <c r="I437" t="s">
        <v>723</v>
      </c>
      <c r="J437" t="s">
        <v>9</v>
      </c>
      <c r="K437" s="48" t="s">
        <v>1722</v>
      </c>
    </row>
    <row r="438" spans="1:11" ht="16.5" customHeight="1">
      <c r="A438" s="15" t="s">
        <v>229</v>
      </c>
      <c r="B438" s="15" t="s">
        <v>954</v>
      </c>
      <c r="E438" t="s">
        <v>438</v>
      </c>
      <c r="H438" s="382" t="s">
        <v>211</v>
      </c>
      <c r="K438" s="48" t="s">
        <v>2049</v>
      </c>
    </row>
    <row r="439" spans="1:11" ht="16.5" customHeight="1">
      <c r="A439" s="15" t="s">
        <v>229</v>
      </c>
      <c r="B439" s="15" t="s">
        <v>1124</v>
      </c>
      <c r="F439" t="s">
        <v>1207</v>
      </c>
      <c r="H439" s="382"/>
      <c r="I439" t="s">
        <v>157</v>
      </c>
      <c r="J439" t="s">
        <v>1457</v>
      </c>
      <c r="K439" s="48" t="s">
        <v>1723</v>
      </c>
    </row>
    <row r="440" spans="1:11" ht="16.5" customHeight="1">
      <c r="A440" s="15" t="s">
        <v>229</v>
      </c>
      <c r="B440" s="15" t="s">
        <v>1124</v>
      </c>
      <c r="E440" t="s">
        <v>439</v>
      </c>
      <c r="H440" s="382" t="s">
        <v>212</v>
      </c>
      <c r="K440" s="48" t="s">
        <v>2049</v>
      </c>
    </row>
    <row r="441" spans="1:11" ht="16.5" customHeight="1">
      <c r="A441" s="15" t="s">
        <v>229</v>
      </c>
      <c r="B441" s="15" t="s">
        <v>1124</v>
      </c>
      <c r="F441" t="s">
        <v>1207</v>
      </c>
      <c r="H441" s="382"/>
      <c r="I441" t="s">
        <v>728</v>
      </c>
      <c r="J441" t="s">
        <v>9</v>
      </c>
      <c r="K441" s="48" t="s">
        <v>1724</v>
      </c>
    </row>
    <row r="442" spans="1:11" ht="16.5" customHeight="1">
      <c r="A442" s="15" t="s">
        <v>229</v>
      </c>
      <c r="B442" s="15" t="s">
        <v>1124</v>
      </c>
      <c r="E442" t="s">
        <v>440</v>
      </c>
      <c r="H442" s="382"/>
      <c r="I442" t="s">
        <v>731</v>
      </c>
      <c r="J442" t="s">
        <v>9</v>
      </c>
      <c r="K442" s="48" t="s">
        <v>1725</v>
      </c>
    </row>
    <row r="443" spans="1:11" ht="16.5" customHeight="1">
      <c r="A443" s="15" t="s">
        <v>229</v>
      </c>
      <c r="B443" s="15" t="s">
        <v>1124</v>
      </c>
      <c r="F443" t="s">
        <v>1207</v>
      </c>
      <c r="H443" s="382"/>
      <c r="I443" t="s">
        <v>732</v>
      </c>
      <c r="J443" t="s">
        <v>9</v>
      </c>
      <c r="K443" s="48" t="s">
        <v>1726</v>
      </c>
    </row>
    <row r="444" spans="1:11" ht="16.5" customHeight="1">
      <c r="A444" s="15" t="s">
        <v>229</v>
      </c>
      <c r="B444" s="15" t="s">
        <v>1124</v>
      </c>
      <c r="E444" t="s">
        <v>441</v>
      </c>
      <c r="H444" s="382"/>
      <c r="I444" t="s">
        <v>735</v>
      </c>
      <c r="J444" t="s">
        <v>9</v>
      </c>
      <c r="K444" s="48" t="s">
        <v>1727</v>
      </c>
    </row>
    <row r="445" spans="1:11" ht="16.5" customHeight="1">
      <c r="A445" s="15" t="s">
        <v>229</v>
      </c>
      <c r="B445" s="15" t="s">
        <v>1124</v>
      </c>
      <c r="F445" t="s">
        <v>1207</v>
      </c>
      <c r="H445" s="382"/>
      <c r="I445" t="s">
        <v>748</v>
      </c>
      <c r="J445" t="s">
        <v>9</v>
      </c>
      <c r="K445" s="48" t="s">
        <v>1728</v>
      </c>
    </row>
    <row r="446" spans="1:11" ht="16.5" customHeight="1">
      <c r="A446" s="15" t="s">
        <v>229</v>
      </c>
      <c r="B446" s="15" t="s">
        <v>1124</v>
      </c>
      <c r="E446" t="s">
        <v>442</v>
      </c>
      <c r="H446" s="382"/>
      <c r="I446" t="s">
        <v>751</v>
      </c>
      <c r="K446" s="48" t="s">
        <v>2080</v>
      </c>
    </row>
    <row r="447" spans="1:11" ht="16.5" customHeight="1">
      <c r="A447" s="15" t="s">
        <v>229</v>
      </c>
      <c r="B447" s="15" t="s">
        <v>1124</v>
      </c>
      <c r="F447" t="s">
        <v>1207</v>
      </c>
      <c r="H447" s="382" t="s">
        <v>213</v>
      </c>
      <c r="K447" s="48" t="s">
        <v>2049</v>
      </c>
    </row>
    <row r="448" spans="1:11" ht="16.5" customHeight="1">
      <c r="A448" s="15" t="s">
        <v>229</v>
      </c>
      <c r="B448" s="15" t="s">
        <v>1124</v>
      </c>
      <c r="E448" t="s">
        <v>443</v>
      </c>
      <c r="H448" s="382"/>
      <c r="I448" t="s">
        <v>275</v>
      </c>
      <c r="J448" t="s">
        <v>1238</v>
      </c>
      <c r="K448" s="48" t="s">
        <v>1669</v>
      </c>
    </row>
    <row r="449" spans="1:12" ht="16.5" customHeight="1">
      <c r="A449" s="15" t="s">
        <v>229</v>
      </c>
      <c r="B449" s="15" t="s">
        <v>1124</v>
      </c>
      <c r="F449" t="s">
        <v>1207</v>
      </c>
      <c r="H449" s="382"/>
      <c r="I449" t="s">
        <v>524</v>
      </c>
      <c r="J449" t="s">
        <v>1364</v>
      </c>
      <c r="K449" s="48" t="s">
        <v>1695</v>
      </c>
    </row>
    <row r="450" spans="1:12" ht="16.5" customHeight="1">
      <c r="A450" s="15" t="s">
        <v>229</v>
      </c>
      <c r="B450" s="15" t="s">
        <v>1124</v>
      </c>
      <c r="E450" t="s">
        <v>444</v>
      </c>
      <c r="H450" s="382" t="s">
        <v>214</v>
      </c>
      <c r="K450" s="48" t="s">
        <v>2049</v>
      </c>
    </row>
    <row r="451" spans="1:12" ht="16.5" customHeight="1">
      <c r="A451" s="15" t="s">
        <v>230</v>
      </c>
      <c r="B451" s="15" t="s">
        <v>470</v>
      </c>
      <c r="F451" t="s">
        <v>1207</v>
      </c>
      <c r="H451" s="382"/>
      <c r="I451" t="s">
        <v>260</v>
      </c>
      <c r="J451" t="s">
        <v>1225</v>
      </c>
      <c r="K451" s="48" t="s">
        <v>1652</v>
      </c>
    </row>
    <row r="452" spans="1:12" ht="16.5" customHeight="1">
      <c r="A452" s="15" t="s">
        <v>230</v>
      </c>
      <c r="B452" s="15" t="s">
        <v>470</v>
      </c>
      <c r="E452" t="s">
        <v>445</v>
      </c>
      <c r="H452" s="382"/>
      <c r="I452" t="s">
        <v>350</v>
      </c>
      <c r="J452" t="s">
        <v>1261</v>
      </c>
      <c r="K452" s="48" t="s">
        <v>1665</v>
      </c>
      <c r="L452" s="48" t="s">
        <v>2709</v>
      </c>
    </row>
    <row r="453" spans="1:12" ht="16.5" customHeight="1">
      <c r="A453" s="15" t="s">
        <v>230</v>
      </c>
      <c r="B453" s="15" t="s">
        <v>470</v>
      </c>
      <c r="F453" t="s">
        <v>1207</v>
      </c>
      <c r="H453" s="382"/>
      <c r="I453" t="s">
        <v>360</v>
      </c>
      <c r="J453" t="s">
        <v>1268</v>
      </c>
      <c r="K453" s="48" t="s">
        <v>1729</v>
      </c>
    </row>
    <row r="454" spans="1:12" ht="16.5" customHeight="1">
      <c r="A454" s="15" t="s">
        <v>230</v>
      </c>
      <c r="B454" s="15" t="s">
        <v>470</v>
      </c>
      <c r="E454" t="s">
        <v>469</v>
      </c>
      <c r="H454" s="382"/>
      <c r="I454" t="s">
        <v>286</v>
      </c>
      <c r="J454" t="s">
        <v>1239</v>
      </c>
      <c r="K454" s="48" t="s">
        <v>1601</v>
      </c>
    </row>
    <row r="455" spans="1:12" ht="16.5" customHeight="1">
      <c r="A455" s="15" t="s">
        <v>230</v>
      </c>
      <c r="B455" s="15" t="s">
        <v>470</v>
      </c>
      <c r="F455" t="s">
        <v>1207</v>
      </c>
      <c r="H455" s="382"/>
      <c r="I455" t="s">
        <v>577</v>
      </c>
      <c r="J455" t="s">
        <v>9</v>
      </c>
      <c r="K455" s="48" t="s">
        <v>1637</v>
      </c>
    </row>
    <row r="456" spans="1:12" ht="16.5" customHeight="1">
      <c r="A456" s="15" t="s">
        <v>230</v>
      </c>
      <c r="B456" s="15" t="s">
        <v>470</v>
      </c>
      <c r="E456" t="s">
        <v>470</v>
      </c>
      <c r="H456" s="382"/>
      <c r="I456" t="s">
        <v>1043</v>
      </c>
      <c r="J456" t="s">
        <v>1549</v>
      </c>
      <c r="K456" s="48" t="s">
        <v>1730</v>
      </c>
    </row>
    <row r="457" spans="1:12" ht="16.5" customHeight="1">
      <c r="A457" s="15" t="s">
        <v>230</v>
      </c>
      <c r="B457" s="15" t="s">
        <v>470</v>
      </c>
      <c r="F457" t="s">
        <v>228</v>
      </c>
      <c r="H457" s="382"/>
      <c r="I457" t="s">
        <v>1044</v>
      </c>
      <c r="J457" t="s">
        <v>1550</v>
      </c>
      <c r="K457" s="48" t="s">
        <v>1731</v>
      </c>
    </row>
    <row r="458" spans="1:12" ht="16.5" customHeight="1">
      <c r="A458" s="15" t="s">
        <v>230</v>
      </c>
      <c r="B458" s="15" t="s">
        <v>470</v>
      </c>
      <c r="F458" t="s">
        <v>229</v>
      </c>
      <c r="H458" s="382"/>
      <c r="I458" t="s">
        <v>1047</v>
      </c>
      <c r="J458" t="s">
        <v>1551</v>
      </c>
      <c r="K458" s="48" t="s">
        <v>1732</v>
      </c>
      <c r="L458" s="48" t="s">
        <v>3652</v>
      </c>
    </row>
    <row r="459" spans="1:12" ht="16.5" customHeight="1">
      <c r="A459" s="15" t="s">
        <v>230</v>
      </c>
      <c r="B459" s="15" t="s">
        <v>484</v>
      </c>
      <c r="F459" t="s">
        <v>230</v>
      </c>
      <c r="H459" s="382"/>
      <c r="I459" t="s">
        <v>1049</v>
      </c>
      <c r="J459" t="s">
        <v>1552</v>
      </c>
      <c r="K459" s="48" t="s">
        <v>1733</v>
      </c>
    </row>
    <row r="460" spans="1:12" ht="16.5" customHeight="1">
      <c r="A460" s="15" t="s">
        <v>230</v>
      </c>
      <c r="B460" s="15" t="s">
        <v>484</v>
      </c>
      <c r="F460" t="s">
        <v>231</v>
      </c>
      <c r="H460" s="382"/>
      <c r="I460" t="s">
        <v>1050</v>
      </c>
      <c r="J460" t="s">
        <v>1553</v>
      </c>
      <c r="K460" s="48" t="s">
        <v>1734</v>
      </c>
    </row>
    <row r="461" spans="1:12" ht="16.5" customHeight="1">
      <c r="A461" s="15" t="s">
        <v>230</v>
      </c>
      <c r="B461" s="15" t="s">
        <v>484</v>
      </c>
      <c r="F461" t="s">
        <v>232</v>
      </c>
      <c r="H461" s="382"/>
      <c r="I461" t="s">
        <v>1056</v>
      </c>
      <c r="J461" t="s">
        <v>9</v>
      </c>
      <c r="K461" s="48" t="s">
        <v>1735</v>
      </c>
    </row>
    <row r="462" spans="1:12" ht="16.5" customHeight="1">
      <c r="A462" s="15" t="s">
        <v>230</v>
      </c>
      <c r="B462" s="15" t="s">
        <v>484</v>
      </c>
      <c r="F462" t="s">
        <v>173</v>
      </c>
      <c r="H462" s="382"/>
      <c r="I462" t="s">
        <v>1057</v>
      </c>
      <c r="K462" s="48" t="s">
        <v>2092</v>
      </c>
    </row>
    <row r="463" spans="1:12" ht="16.5" customHeight="1">
      <c r="A463" s="15" t="s">
        <v>230</v>
      </c>
      <c r="B463" s="15" t="s">
        <v>484</v>
      </c>
      <c r="F463" t="s">
        <v>204</v>
      </c>
      <c r="H463" s="382"/>
      <c r="I463" t="s">
        <v>1064</v>
      </c>
      <c r="K463" s="48" t="s">
        <v>2093</v>
      </c>
    </row>
    <row r="464" spans="1:12" ht="16.5" customHeight="1">
      <c r="A464" s="15" t="s">
        <v>230</v>
      </c>
      <c r="B464" s="15" t="s">
        <v>484</v>
      </c>
      <c r="F464" t="s">
        <v>236</v>
      </c>
      <c r="H464" s="382"/>
      <c r="I464" t="s">
        <v>1076</v>
      </c>
      <c r="K464" s="48" t="s">
        <v>2094</v>
      </c>
    </row>
    <row r="465" spans="1:12" ht="16.5" customHeight="1">
      <c r="A465" s="15" t="s">
        <v>230</v>
      </c>
      <c r="B465" s="15" t="s">
        <v>484</v>
      </c>
      <c r="E465" t="s">
        <v>471</v>
      </c>
      <c r="H465" s="382"/>
      <c r="I465" t="s">
        <v>1083</v>
      </c>
      <c r="K465" s="48" t="s">
        <v>2095</v>
      </c>
    </row>
    <row r="466" spans="1:12" ht="16.5" customHeight="1">
      <c r="A466" s="15" t="s">
        <v>230</v>
      </c>
      <c r="B466" s="15" t="s">
        <v>484</v>
      </c>
      <c r="F466" t="s">
        <v>1207</v>
      </c>
      <c r="H466" s="382"/>
      <c r="I466" t="s">
        <v>1085</v>
      </c>
      <c r="K466" s="48" t="s">
        <v>2096</v>
      </c>
      <c r="L466" s="48" t="s">
        <v>3129</v>
      </c>
    </row>
    <row r="467" spans="1:12" ht="16.5" customHeight="1">
      <c r="A467" s="15" t="s">
        <v>230</v>
      </c>
      <c r="B467" s="15" t="s">
        <v>761</v>
      </c>
      <c r="E467" t="s">
        <v>472</v>
      </c>
      <c r="H467" s="382"/>
      <c r="I467" t="s">
        <v>1087</v>
      </c>
      <c r="K467" s="48" t="s">
        <v>2097</v>
      </c>
    </row>
    <row r="468" spans="1:12" ht="16.5" customHeight="1">
      <c r="A468" s="15" t="s">
        <v>230</v>
      </c>
      <c r="B468" s="15" t="s">
        <v>761</v>
      </c>
      <c r="F468" t="s">
        <v>1207</v>
      </c>
      <c r="H468" s="382"/>
      <c r="I468" t="s">
        <v>1088</v>
      </c>
      <c r="J468" t="s">
        <v>9</v>
      </c>
      <c r="K468" s="48" t="s">
        <v>1736</v>
      </c>
    </row>
    <row r="469" spans="1:12" ht="16.5" customHeight="1">
      <c r="A469" s="15" t="s">
        <v>230</v>
      </c>
      <c r="B469" s="15" t="s">
        <v>761</v>
      </c>
      <c r="E469" t="s">
        <v>473</v>
      </c>
      <c r="H469" s="382"/>
      <c r="I469" t="s">
        <v>1091</v>
      </c>
      <c r="K469" s="48" t="s">
        <v>2098</v>
      </c>
    </row>
    <row r="470" spans="1:12" ht="16.5" customHeight="1">
      <c r="A470" s="15" t="s">
        <v>230</v>
      </c>
      <c r="B470" s="15" t="s">
        <v>761</v>
      </c>
      <c r="F470" t="s">
        <v>1207</v>
      </c>
      <c r="H470" s="382"/>
      <c r="I470" t="s">
        <v>1096</v>
      </c>
      <c r="K470" s="48" t="s">
        <v>2099</v>
      </c>
    </row>
    <row r="471" spans="1:12" ht="16.5" customHeight="1">
      <c r="A471" s="15" t="s">
        <v>230</v>
      </c>
      <c r="B471" s="15" t="s">
        <v>761</v>
      </c>
      <c r="E471" t="s">
        <v>474</v>
      </c>
      <c r="H471" s="382"/>
      <c r="I471" t="s">
        <v>1101</v>
      </c>
      <c r="K471" s="48" t="s">
        <v>2100</v>
      </c>
    </row>
    <row r="472" spans="1:12" ht="16.5" customHeight="1">
      <c r="A472" s="15" t="s">
        <v>230</v>
      </c>
      <c r="B472" s="15" t="s">
        <v>761</v>
      </c>
      <c r="F472" t="s">
        <v>215</v>
      </c>
      <c r="H472" s="382"/>
      <c r="I472" t="s">
        <v>984</v>
      </c>
      <c r="J472" t="s">
        <v>1528</v>
      </c>
      <c r="K472" s="48" t="s">
        <v>1616</v>
      </c>
      <c r="L472" s="48" t="s">
        <v>3627</v>
      </c>
    </row>
    <row r="473" spans="1:12" ht="16.5" customHeight="1">
      <c r="A473" s="15" t="s">
        <v>230</v>
      </c>
      <c r="B473" s="15" t="s">
        <v>761</v>
      </c>
      <c r="F473" t="s">
        <v>162</v>
      </c>
      <c r="H473" s="382" t="s">
        <v>1204</v>
      </c>
      <c r="K473" s="48" t="s">
        <v>2049</v>
      </c>
    </row>
    <row r="474" spans="1:12" ht="16.5" customHeight="1">
      <c r="A474" s="15" t="s">
        <v>230</v>
      </c>
      <c r="B474" s="15" t="s">
        <v>761</v>
      </c>
      <c r="E474" t="s">
        <v>475</v>
      </c>
      <c r="H474" s="382"/>
      <c r="I474" t="s">
        <v>598</v>
      </c>
      <c r="K474" s="48" t="s">
        <v>2060</v>
      </c>
    </row>
    <row r="475" spans="1:12" ht="16.5" customHeight="1">
      <c r="A475" s="15" t="s">
        <v>230</v>
      </c>
      <c r="B475" s="15" t="s">
        <v>761</v>
      </c>
      <c r="F475" t="s">
        <v>1207</v>
      </c>
      <c r="H475" s="382"/>
      <c r="I475" t="s">
        <v>600</v>
      </c>
      <c r="K475" s="48" t="s">
        <v>2091</v>
      </c>
    </row>
    <row r="476" spans="1:12" ht="16.5" customHeight="1">
      <c r="A476" s="15" t="s">
        <v>230</v>
      </c>
      <c r="B476" s="15" t="s">
        <v>761</v>
      </c>
      <c r="E476" t="s">
        <v>476</v>
      </c>
      <c r="H476" s="382"/>
      <c r="I476" t="s">
        <v>570</v>
      </c>
      <c r="J476" t="s">
        <v>9</v>
      </c>
      <c r="K476" s="48" t="s">
        <v>1716</v>
      </c>
      <c r="L476" s="48" t="s">
        <v>3049</v>
      </c>
    </row>
    <row r="477" spans="1:12" ht="16.5" customHeight="1">
      <c r="A477" s="15" t="s">
        <v>230</v>
      </c>
      <c r="B477" s="15" t="s">
        <v>835</v>
      </c>
      <c r="F477" t="s">
        <v>1207</v>
      </c>
      <c r="H477" s="382"/>
      <c r="I477" t="s">
        <v>577</v>
      </c>
      <c r="J477" t="s">
        <v>9</v>
      </c>
      <c r="K477" s="48" t="s">
        <v>1637</v>
      </c>
    </row>
    <row r="478" spans="1:12" ht="16.5" customHeight="1">
      <c r="A478" s="15" t="s">
        <v>230</v>
      </c>
      <c r="B478" s="15" t="s">
        <v>835</v>
      </c>
      <c r="E478" t="s">
        <v>477</v>
      </c>
      <c r="H478" s="382"/>
      <c r="I478" t="s">
        <v>820</v>
      </c>
      <c r="J478" t="s">
        <v>1467</v>
      </c>
      <c r="K478" s="48" t="s">
        <v>1632</v>
      </c>
    </row>
    <row r="479" spans="1:12" ht="16.5" customHeight="1">
      <c r="A479" s="15" t="s">
        <v>230</v>
      </c>
      <c r="B479" s="15" t="s">
        <v>835</v>
      </c>
      <c r="F479" t="s">
        <v>1207</v>
      </c>
      <c r="H479" s="382"/>
      <c r="I479" t="s">
        <v>931</v>
      </c>
      <c r="K479" s="48" t="s">
        <v>2057</v>
      </c>
    </row>
    <row r="480" spans="1:12" ht="16.5" customHeight="1">
      <c r="A480" s="15" t="s">
        <v>230</v>
      </c>
      <c r="B480" s="15" t="s">
        <v>835</v>
      </c>
      <c r="E480" t="s">
        <v>478</v>
      </c>
      <c r="H480" s="382"/>
      <c r="I480" t="s">
        <v>983</v>
      </c>
      <c r="J480" t="s">
        <v>1527</v>
      </c>
      <c r="K480" s="48" t="s">
        <v>1635</v>
      </c>
      <c r="L480" s="48" t="s">
        <v>3627</v>
      </c>
    </row>
    <row r="481" spans="1:11" ht="16.5" customHeight="1">
      <c r="A481" s="15" t="s">
        <v>230</v>
      </c>
      <c r="B481" s="15" t="s">
        <v>835</v>
      </c>
      <c r="F481" t="s">
        <v>1207</v>
      </c>
      <c r="H481" s="382" t="s">
        <v>251</v>
      </c>
      <c r="K481" s="48" t="s">
        <v>2049</v>
      </c>
    </row>
    <row r="482" spans="1:11" ht="16.5" customHeight="1">
      <c r="A482" s="15" t="s">
        <v>230</v>
      </c>
      <c r="B482" s="15" t="s">
        <v>1113</v>
      </c>
      <c r="E482" t="s">
        <v>479</v>
      </c>
      <c r="H482" s="382"/>
      <c r="I482" t="s">
        <v>548</v>
      </c>
      <c r="J482" t="s">
        <v>1380</v>
      </c>
      <c r="K482" s="48" t="s">
        <v>1610</v>
      </c>
    </row>
    <row r="483" spans="1:11" ht="16.5" customHeight="1">
      <c r="A483" s="15" t="s">
        <v>230</v>
      </c>
      <c r="B483" s="15" t="s">
        <v>1113</v>
      </c>
      <c r="F483" t="s">
        <v>1207</v>
      </c>
      <c r="H483" s="382"/>
      <c r="I483" t="s">
        <v>159</v>
      </c>
      <c r="J483" t="s">
        <v>1434</v>
      </c>
      <c r="K483" s="48" t="s">
        <v>1607</v>
      </c>
    </row>
    <row r="484" spans="1:11" ht="16.5" customHeight="1">
      <c r="A484" s="15" t="s">
        <v>230</v>
      </c>
      <c r="B484" s="15" t="s">
        <v>1113</v>
      </c>
      <c r="E484" t="s">
        <v>480</v>
      </c>
      <c r="H484" s="382" t="s">
        <v>249</v>
      </c>
      <c r="K484" s="48" t="s">
        <v>2049</v>
      </c>
    </row>
    <row r="485" spans="1:11" ht="16.5" customHeight="1">
      <c r="A485" s="15" t="s">
        <v>230</v>
      </c>
      <c r="B485" s="15" t="s">
        <v>1113</v>
      </c>
      <c r="F485" t="s">
        <v>1207</v>
      </c>
      <c r="H485" s="382"/>
      <c r="I485" t="s">
        <v>548</v>
      </c>
      <c r="J485" t="s">
        <v>1380</v>
      </c>
      <c r="K485" s="48" t="s">
        <v>1610</v>
      </c>
    </row>
    <row r="486" spans="1:11" ht="16.5" customHeight="1">
      <c r="A486" s="15" t="s">
        <v>230</v>
      </c>
      <c r="B486" s="15" t="s">
        <v>1113</v>
      </c>
      <c r="E486" t="s">
        <v>481</v>
      </c>
      <c r="H486" s="382"/>
      <c r="I486" t="s">
        <v>159</v>
      </c>
      <c r="J486" t="s">
        <v>1434</v>
      </c>
      <c r="K486" s="48" t="s">
        <v>1607</v>
      </c>
    </row>
    <row r="487" spans="1:11" ht="16.5" customHeight="1">
      <c r="A487" s="15" t="s">
        <v>230</v>
      </c>
      <c r="B487" s="15" t="s">
        <v>1113</v>
      </c>
      <c r="F487" t="s">
        <v>1207</v>
      </c>
      <c r="H487" s="382"/>
      <c r="I487" t="s">
        <v>694</v>
      </c>
      <c r="J487" t="s">
        <v>1450</v>
      </c>
      <c r="K487" s="48" t="s">
        <v>1609</v>
      </c>
    </row>
    <row r="488" spans="1:11" ht="16.5" customHeight="1">
      <c r="A488" s="15" t="s">
        <v>230</v>
      </c>
      <c r="B488" s="15" t="s">
        <v>1113</v>
      </c>
      <c r="E488" t="s">
        <v>482</v>
      </c>
      <c r="H488" s="382" t="s">
        <v>250</v>
      </c>
      <c r="K488" s="48" t="s">
        <v>2049</v>
      </c>
    </row>
    <row r="489" spans="1:11" ht="16.5" customHeight="1">
      <c r="A489" s="15" t="s">
        <v>230</v>
      </c>
      <c r="B489" s="15" t="s">
        <v>1124</v>
      </c>
      <c r="F489" t="s">
        <v>1207</v>
      </c>
      <c r="H489" s="382"/>
      <c r="I489" t="s">
        <v>548</v>
      </c>
      <c r="J489" t="s">
        <v>1380</v>
      </c>
      <c r="K489" s="48" t="s">
        <v>1610</v>
      </c>
    </row>
    <row r="490" spans="1:11" ht="16.5" customHeight="1">
      <c r="A490" s="15" t="s">
        <v>230</v>
      </c>
      <c r="B490" s="15" t="s">
        <v>1124</v>
      </c>
      <c r="E490" t="s">
        <v>483</v>
      </c>
      <c r="H490" s="382"/>
      <c r="I490" t="s">
        <v>159</v>
      </c>
      <c r="J490" t="s">
        <v>1434</v>
      </c>
      <c r="K490" s="48" t="s">
        <v>1607</v>
      </c>
    </row>
    <row r="491" spans="1:11" ht="16.5" customHeight="1">
      <c r="A491" s="15" t="s">
        <v>230</v>
      </c>
      <c r="B491" s="15" t="s">
        <v>1124</v>
      </c>
      <c r="F491" t="s">
        <v>1207</v>
      </c>
      <c r="H491" s="382"/>
      <c r="I491" t="s">
        <v>694</v>
      </c>
      <c r="J491" t="s">
        <v>1450</v>
      </c>
      <c r="K491" s="48" t="s">
        <v>1609</v>
      </c>
    </row>
    <row r="492" spans="1:11" ht="16.5" customHeight="1">
      <c r="A492" s="15" t="s">
        <v>230</v>
      </c>
      <c r="B492" s="15" t="s">
        <v>1124</v>
      </c>
      <c r="E492" t="s">
        <v>484</v>
      </c>
      <c r="H492" s="382" t="s">
        <v>248</v>
      </c>
      <c r="K492" s="48" t="s">
        <v>2049</v>
      </c>
    </row>
    <row r="493" spans="1:11" ht="16.5" customHeight="1">
      <c r="A493" s="15" t="s">
        <v>230</v>
      </c>
      <c r="B493" s="15" t="s">
        <v>1124</v>
      </c>
      <c r="F493" t="s">
        <v>216</v>
      </c>
      <c r="H493" s="382"/>
      <c r="I493" t="s">
        <v>591</v>
      </c>
      <c r="J493" t="s">
        <v>1396</v>
      </c>
      <c r="K493" s="48" t="s">
        <v>1737</v>
      </c>
    </row>
    <row r="494" spans="1:11" ht="16.5" customHeight="1">
      <c r="A494" s="15" t="s">
        <v>230</v>
      </c>
      <c r="B494" s="15" t="s">
        <v>1124</v>
      </c>
      <c r="F494" t="s">
        <v>217</v>
      </c>
      <c r="H494" s="382"/>
      <c r="I494" t="s">
        <v>159</v>
      </c>
      <c r="J494" t="s">
        <v>1434</v>
      </c>
      <c r="K494" s="48" t="s">
        <v>1607</v>
      </c>
    </row>
    <row r="495" spans="1:11" ht="16.5" customHeight="1">
      <c r="A495" s="15" t="s">
        <v>230</v>
      </c>
      <c r="B495" s="15" t="s">
        <v>1124</v>
      </c>
      <c r="F495" t="s">
        <v>220</v>
      </c>
      <c r="H495" s="382"/>
      <c r="I495" t="s">
        <v>694</v>
      </c>
      <c r="J495" t="s">
        <v>1450</v>
      </c>
      <c r="K495" s="48" t="s">
        <v>1609</v>
      </c>
    </row>
    <row r="496" spans="1:11" ht="16.5" customHeight="1">
      <c r="A496" s="15" t="s">
        <v>230</v>
      </c>
      <c r="B496" s="15" t="s">
        <v>1124</v>
      </c>
      <c r="F496" t="s">
        <v>221</v>
      </c>
      <c r="H496" s="382" t="s">
        <v>239</v>
      </c>
      <c r="K496" s="48" t="s">
        <v>2049</v>
      </c>
    </row>
    <row r="497" spans="1:11" ht="16.5" customHeight="1">
      <c r="A497" s="15" t="s">
        <v>230</v>
      </c>
      <c r="B497" s="15" t="s">
        <v>1124</v>
      </c>
      <c r="F497" t="s">
        <v>222</v>
      </c>
      <c r="H497" s="382"/>
      <c r="I497" t="s">
        <v>423</v>
      </c>
      <c r="J497" t="s">
        <v>1298</v>
      </c>
      <c r="K497" s="48" t="s">
        <v>1605</v>
      </c>
    </row>
    <row r="498" spans="1:11" ht="16.5" customHeight="1">
      <c r="A498" s="15" t="s">
        <v>230</v>
      </c>
      <c r="B498" s="15" t="s">
        <v>1124</v>
      </c>
      <c r="F498" t="s">
        <v>225</v>
      </c>
      <c r="H498" s="382"/>
      <c r="I498" t="s">
        <v>484</v>
      </c>
      <c r="J498" t="s">
        <v>1333</v>
      </c>
      <c r="K498" s="48" t="s">
        <v>1606</v>
      </c>
    </row>
    <row r="499" spans="1:11" ht="16.5" customHeight="1">
      <c r="A499" s="15" t="s">
        <v>230</v>
      </c>
      <c r="B499" s="15" t="s">
        <v>1124</v>
      </c>
      <c r="F499" t="s">
        <v>226</v>
      </c>
      <c r="H499" s="382"/>
      <c r="I499" t="s">
        <v>159</v>
      </c>
      <c r="J499" t="s">
        <v>1434</v>
      </c>
      <c r="K499" s="48" t="s">
        <v>1607</v>
      </c>
    </row>
    <row r="500" spans="1:11" ht="16.5" customHeight="1">
      <c r="A500" s="15" t="s">
        <v>230</v>
      </c>
      <c r="B500" s="15" t="s">
        <v>1124</v>
      </c>
      <c r="F500" t="s">
        <v>228</v>
      </c>
      <c r="H500" s="382"/>
      <c r="I500" t="s">
        <v>685</v>
      </c>
      <c r="J500" t="s">
        <v>1442</v>
      </c>
      <c r="K500" s="48" t="s">
        <v>1608</v>
      </c>
    </row>
    <row r="501" spans="1:11" ht="16.5" customHeight="1">
      <c r="A501" s="15" t="s">
        <v>231</v>
      </c>
      <c r="B501" s="15" t="s">
        <v>423</v>
      </c>
      <c r="F501" t="s">
        <v>229</v>
      </c>
      <c r="H501" s="382"/>
      <c r="I501" t="s">
        <v>773</v>
      </c>
      <c r="J501" t="s">
        <v>9</v>
      </c>
      <c r="K501" s="48" t="s">
        <v>1618</v>
      </c>
    </row>
    <row r="502" spans="1:11" ht="16.5" customHeight="1">
      <c r="A502" s="15" t="s">
        <v>231</v>
      </c>
      <c r="B502" s="15" t="s">
        <v>423</v>
      </c>
      <c r="F502" t="s">
        <v>230</v>
      </c>
      <c r="H502" s="382"/>
      <c r="I502" t="s">
        <v>1124</v>
      </c>
      <c r="J502" t="s">
        <v>1570</v>
      </c>
      <c r="K502" s="48" t="s">
        <v>1604</v>
      </c>
    </row>
    <row r="503" spans="1:11" ht="16.5" customHeight="1">
      <c r="A503" s="15" t="s">
        <v>231</v>
      </c>
      <c r="B503" s="15" t="s">
        <v>423</v>
      </c>
      <c r="F503" t="s">
        <v>231</v>
      </c>
      <c r="H503" s="382" t="s">
        <v>240</v>
      </c>
      <c r="K503" s="48" t="s">
        <v>2049</v>
      </c>
    </row>
    <row r="504" spans="1:11" ht="16.5" customHeight="1">
      <c r="A504" s="15" t="s">
        <v>231</v>
      </c>
      <c r="B504" s="15" t="s">
        <v>470</v>
      </c>
      <c r="F504" t="s">
        <v>173</v>
      </c>
      <c r="H504" s="382"/>
      <c r="I504" t="s">
        <v>548</v>
      </c>
      <c r="J504" t="s">
        <v>1380</v>
      </c>
      <c r="K504" s="48" t="s">
        <v>1610</v>
      </c>
    </row>
    <row r="505" spans="1:11" ht="16.5" customHeight="1">
      <c r="A505" s="15" t="s">
        <v>231</v>
      </c>
      <c r="B505" s="15" t="s">
        <v>470</v>
      </c>
      <c r="F505" t="s">
        <v>204</v>
      </c>
      <c r="H505" s="382"/>
      <c r="I505" t="s">
        <v>159</v>
      </c>
      <c r="J505" t="s">
        <v>1434</v>
      </c>
      <c r="K505" s="48" t="s">
        <v>1607</v>
      </c>
    </row>
    <row r="506" spans="1:11" ht="16.5" customHeight="1">
      <c r="A506" s="15" t="s">
        <v>231</v>
      </c>
      <c r="B506" s="15" t="s">
        <v>470</v>
      </c>
      <c r="F506" t="s">
        <v>205</v>
      </c>
      <c r="H506" s="382" t="s">
        <v>241</v>
      </c>
      <c r="K506" s="48" t="s">
        <v>2049</v>
      </c>
    </row>
    <row r="507" spans="1:11" ht="16.5" customHeight="1">
      <c r="A507" s="15" t="s">
        <v>231</v>
      </c>
      <c r="B507" s="15" t="s">
        <v>470</v>
      </c>
      <c r="F507" t="s">
        <v>239</v>
      </c>
      <c r="H507" s="382"/>
      <c r="I507" t="s">
        <v>434</v>
      </c>
      <c r="J507" t="s">
        <v>1308</v>
      </c>
      <c r="K507" s="48" t="s">
        <v>1738</v>
      </c>
    </row>
    <row r="508" spans="1:11" ht="16.5" customHeight="1">
      <c r="A508" s="15" t="s">
        <v>231</v>
      </c>
      <c r="B508" s="15" t="s">
        <v>470</v>
      </c>
      <c r="F508" t="s">
        <v>236</v>
      </c>
      <c r="H508" s="382"/>
      <c r="I508" t="s">
        <v>159</v>
      </c>
      <c r="J508" t="s">
        <v>1434</v>
      </c>
      <c r="K508" s="48" t="s">
        <v>1607</v>
      </c>
    </row>
    <row r="509" spans="1:11" ht="16.5" customHeight="1">
      <c r="A509" s="15" t="s">
        <v>231</v>
      </c>
      <c r="B509" s="15" t="s">
        <v>470</v>
      </c>
      <c r="F509" t="s">
        <v>245</v>
      </c>
      <c r="H509" s="382" t="s">
        <v>242</v>
      </c>
      <c r="K509" s="48" t="s">
        <v>2049</v>
      </c>
    </row>
    <row r="510" spans="1:11" ht="16.5" customHeight="1">
      <c r="A510" s="15" t="s">
        <v>231</v>
      </c>
      <c r="B510" s="15" t="s">
        <v>470</v>
      </c>
      <c r="E510" t="s">
        <v>485</v>
      </c>
      <c r="H510" s="382"/>
      <c r="I510" t="s">
        <v>548</v>
      </c>
      <c r="J510" t="s">
        <v>1380</v>
      </c>
      <c r="K510" s="48" t="s">
        <v>1610</v>
      </c>
    </row>
    <row r="511" spans="1:11" ht="16.5" customHeight="1">
      <c r="A511" s="15" t="s">
        <v>231</v>
      </c>
      <c r="B511" s="15" t="s">
        <v>470</v>
      </c>
      <c r="F511" t="s">
        <v>1207</v>
      </c>
      <c r="H511" s="382"/>
      <c r="I511" t="s">
        <v>159</v>
      </c>
      <c r="J511" t="s">
        <v>1434</v>
      </c>
      <c r="K511" s="48" t="s">
        <v>1607</v>
      </c>
    </row>
    <row r="512" spans="1:11" ht="16.5" customHeight="1">
      <c r="A512" s="15" t="s">
        <v>231</v>
      </c>
      <c r="B512" s="15" t="s">
        <v>484</v>
      </c>
      <c r="E512" t="s">
        <v>486</v>
      </c>
      <c r="H512" s="382"/>
      <c r="I512" t="s">
        <v>685</v>
      </c>
      <c r="J512" t="s">
        <v>1442</v>
      </c>
      <c r="K512" s="48" t="s">
        <v>1608</v>
      </c>
    </row>
    <row r="513" spans="1:11" ht="16.5" customHeight="1">
      <c r="A513" s="15" t="s">
        <v>231</v>
      </c>
      <c r="B513" s="15" t="s">
        <v>484</v>
      </c>
      <c r="F513" t="s">
        <v>1207</v>
      </c>
      <c r="H513" s="382"/>
      <c r="I513" t="s">
        <v>694</v>
      </c>
      <c r="J513" t="s">
        <v>1450</v>
      </c>
      <c r="K513" s="48" t="s">
        <v>1609</v>
      </c>
    </row>
    <row r="514" spans="1:11" ht="16.5" customHeight="1">
      <c r="A514" s="15" t="s">
        <v>231</v>
      </c>
      <c r="B514" s="15" t="s">
        <v>484</v>
      </c>
      <c r="E514" t="s">
        <v>487</v>
      </c>
      <c r="H514" s="382" t="s">
        <v>1205</v>
      </c>
      <c r="K514" s="48" t="s">
        <v>2049</v>
      </c>
    </row>
    <row r="515" spans="1:11" ht="16.5" customHeight="1">
      <c r="A515" s="15" t="s">
        <v>231</v>
      </c>
      <c r="B515" s="15" t="s">
        <v>484</v>
      </c>
      <c r="F515" t="s">
        <v>1207</v>
      </c>
      <c r="H515" s="382"/>
      <c r="I515" t="s">
        <v>836</v>
      </c>
      <c r="K515" s="48" t="s">
        <v>2068</v>
      </c>
    </row>
    <row r="516" spans="1:11" ht="16.5" customHeight="1">
      <c r="A516" s="15" t="s">
        <v>231</v>
      </c>
      <c r="B516" s="15" t="s">
        <v>484</v>
      </c>
      <c r="E516" t="s">
        <v>488</v>
      </c>
      <c r="H516" s="382"/>
      <c r="I516" t="s">
        <v>1149</v>
      </c>
      <c r="J516" t="s">
        <v>1584</v>
      </c>
      <c r="K516" s="48" t="s">
        <v>1645</v>
      </c>
    </row>
    <row r="517" spans="1:11" ht="16.5" customHeight="1">
      <c r="A517" s="15" t="s">
        <v>231</v>
      </c>
      <c r="B517" s="15" t="s">
        <v>484</v>
      </c>
      <c r="F517" t="s">
        <v>173</v>
      </c>
      <c r="H517" s="382" t="s">
        <v>234</v>
      </c>
      <c r="K517" s="48" t="s">
        <v>2049</v>
      </c>
    </row>
    <row r="518" spans="1:11" ht="16.5" customHeight="1">
      <c r="A518" s="15" t="s">
        <v>231</v>
      </c>
      <c r="B518" s="15" t="s">
        <v>484</v>
      </c>
      <c r="E518" t="s">
        <v>489</v>
      </c>
      <c r="H518" s="382"/>
      <c r="I518" t="s">
        <v>548</v>
      </c>
      <c r="J518" t="s">
        <v>1380</v>
      </c>
      <c r="K518" s="48" t="s">
        <v>1610</v>
      </c>
    </row>
    <row r="519" spans="1:11" ht="16.5" customHeight="1">
      <c r="A519" s="15" t="s">
        <v>231</v>
      </c>
      <c r="B519" s="15" t="s">
        <v>484</v>
      </c>
      <c r="F519" t="s">
        <v>1207</v>
      </c>
      <c r="H519" s="382"/>
      <c r="I519" t="s">
        <v>557</v>
      </c>
      <c r="J519" t="s">
        <v>1387</v>
      </c>
      <c r="K519" s="48" t="s">
        <v>1739</v>
      </c>
    </row>
    <row r="520" spans="1:11" ht="16.5" customHeight="1">
      <c r="A520" s="15" t="s">
        <v>231</v>
      </c>
      <c r="B520" s="15" t="s">
        <v>158</v>
      </c>
      <c r="E520" t="s">
        <v>490</v>
      </c>
      <c r="H520" s="382"/>
      <c r="I520" t="s">
        <v>672</v>
      </c>
      <c r="J520" t="s">
        <v>1432</v>
      </c>
      <c r="K520" s="48" t="s">
        <v>1649</v>
      </c>
    </row>
    <row r="521" spans="1:11" ht="16.5" customHeight="1">
      <c r="A521" s="15" t="s">
        <v>231</v>
      </c>
      <c r="B521" s="15" t="s">
        <v>158</v>
      </c>
      <c r="F521" t="s">
        <v>1207</v>
      </c>
      <c r="H521" s="382"/>
      <c r="I521" t="s">
        <v>694</v>
      </c>
      <c r="J521" t="s">
        <v>1450</v>
      </c>
      <c r="K521" s="48" t="s">
        <v>1609</v>
      </c>
    </row>
    <row r="522" spans="1:11" ht="16.5" customHeight="1">
      <c r="A522" s="15" t="s">
        <v>231</v>
      </c>
      <c r="B522" s="15" t="s">
        <v>158</v>
      </c>
      <c r="E522" t="s">
        <v>491</v>
      </c>
      <c r="H522" s="382" t="s">
        <v>235</v>
      </c>
      <c r="K522" s="48" t="s">
        <v>2049</v>
      </c>
    </row>
    <row r="523" spans="1:11" ht="16.5" customHeight="1">
      <c r="A523" s="15" t="s">
        <v>231</v>
      </c>
      <c r="B523" s="15" t="s">
        <v>158</v>
      </c>
      <c r="F523" t="s">
        <v>162</v>
      </c>
      <c r="H523" s="382"/>
      <c r="I523" t="s">
        <v>423</v>
      </c>
      <c r="J523" t="s">
        <v>1298</v>
      </c>
      <c r="K523" s="48" t="s">
        <v>1605</v>
      </c>
    </row>
    <row r="524" spans="1:11" ht="16.5" customHeight="1">
      <c r="A524" s="15" t="s">
        <v>231</v>
      </c>
      <c r="B524" s="15" t="s">
        <v>158</v>
      </c>
      <c r="E524" t="s">
        <v>492</v>
      </c>
      <c r="H524" s="382"/>
      <c r="I524" t="s">
        <v>687</v>
      </c>
      <c r="J524" t="s">
        <v>1444</v>
      </c>
      <c r="K524" s="48" t="s">
        <v>1650</v>
      </c>
    </row>
    <row r="525" spans="1:11" ht="16.5" customHeight="1">
      <c r="A525" s="15" t="s">
        <v>231</v>
      </c>
      <c r="B525" s="15" t="s">
        <v>158</v>
      </c>
      <c r="F525" t="s">
        <v>1207</v>
      </c>
      <c r="H525" s="382"/>
      <c r="I525" t="s">
        <v>694</v>
      </c>
      <c r="J525" t="s">
        <v>1450</v>
      </c>
      <c r="K525" s="48" t="s">
        <v>1609</v>
      </c>
    </row>
    <row r="526" spans="1:11" ht="16.5" customHeight="1">
      <c r="A526" s="15" t="s">
        <v>231</v>
      </c>
      <c r="B526" s="15" t="s">
        <v>158</v>
      </c>
      <c r="E526" t="s">
        <v>493</v>
      </c>
      <c r="H526" s="382" t="s">
        <v>236</v>
      </c>
      <c r="K526" s="48" t="s">
        <v>2049</v>
      </c>
    </row>
    <row r="527" spans="1:11" ht="16.5" customHeight="1">
      <c r="A527" s="15" t="s">
        <v>231</v>
      </c>
      <c r="B527" s="15" t="s">
        <v>158</v>
      </c>
      <c r="F527" t="s">
        <v>1207</v>
      </c>
      <c r="H527" s="382"/>
      <c r="I527" t="s">
        <v>470</v>
      </c>
      <c r="J527" t="s">
        <v>1323</v>
      </c>
      <c r="K527" s="48" t="s">
        <v>1629</v>
      </c>
    </row>
    <row r="528" spans="1:11" ht="16.5" customHeight="1">
      <c r="A528" s="15" t="s">
        <v>231</v>
      </c>
      <c r="B528" s="15" t="s">
        <v>158</v>
      </c>
      <c r="E528" t="s">
        <v>542</v>
      </c>
      <c r="H528" s="382"/>
      <c r="I528" t="s">
        <v>484</v>
      </c>
      <c r="J528" t="s">
        <v>1333</v>
      </c>
      <c r="K528" s="48" t="s">
        <v>1606</v>
      </c>
    </row>
    <row r="529" spans="1:11" ht="16.5" customHeight="1">
      <c r="A529" s="15" t="s">
        <v>231</v>
      </c>
      <c r="B529" s="15" t="s">
        <v>1124</v>
      </c>
      <c r="F529" t="s">
        <v>222</v>
      </c>
      <c r="H529" s="382"/>
      <c r="I529" t="s">
        <v>548</v>
      </c>
      <c r="J529" t="s">
        <v>1380</v>
      </c>
      <c r="K529" s="48" t="s">
        <v>1610</v>
      </c>
    </row>
    <row r="530" spans="1:11" ht="16.5" customHeight="1">
      <c r="A530" s="15" t="s">
        <v>231</v>
      </c>
      <c r="B530" s="15" t="s">
        <v>1124</v>
      </c>
      <c r="E530" t="s">
        <v>543</v>
      </c>
      <c r="H530" s="382"/>
      <c r="I530" t="s">
        <v>159</v>
      </c>
      <c r="J530" t="s">
        <v>1434</v>
      </c>
      <c r="K530" s="48" t="s">
        <v>1607</v>
      </c>
    </row>
    <row r="531" spans="1:11" ht="16.5" customHeight="1">
      <c r="A531" s="15" t="s">
        <v>231</v>
      </c>
      <c r="B531" s="15" t="s">
        <v>1124</v>
      </c>
      <c r="F531" t="s">
        <v>1207</v>
      </c>
      <c r="H531" s="382"/>
      <c r="I531" t="s">
        <v>694</v>
      </c>
      <c r="J531" t="s">
        <v>1450</v>
      </c>
      <c r="K531" s="48" t="s">
        <v>1609</v>
      </c>
    </row>
    <row r="532" spans="1:11" ht="16.5" customHeight="1">
      <c r="A532" s="15" t="s">
        <v>231</v>
      </c>
      <c r="B532" s="15" t="s">
        <v>1124</v>
      </c>
      <c r="E532" t="s">
        <v>544</v>
      </c>
      <c r="H532" s="382"/>
      <c r="I532" t="s">
        <v>773</v>
      </c>
      <c r="J532" t="s">
        <v>9</v>
      </c>
      <c r="K532" s="48" t="s">
        <v>1618</v>
      </c>
    </row>
    <row r="533" spans="1:11" ht="16.5" customHeight="1">
      <c r="A533" s="15" t="s">
        <v>231</v>
      </c>
      <c r="B533" s="15" t="s">
        <v>1124</v>
      </c>
      <c r="F533" t="s">
        <v>222</v>
      </c>
      <c r="H533" s="382"/>
      <c r="I533" t="s">
        <v>158</v>
      </c>
      <c r="J533" t="s">
        <v>1484</v>
      </c>
      <c r="K533" s="48" t="s">
        <v>1628</v>
      </c>
    </row>
    <row r="534" spans="1:11" ht="16.5" customHeight="1">
      <c r="A534" s="15" t="s">
        <v>231</v>
      </c>
      <c r="B534" s="15" t="s">
        <v>1124</v>
      </c>
      <c r="E534" t="s">
        <v>545</v>
      </c>
      <c r="H534" s="382"/>
      <c r="I534" t="s">
        <v>1124</v>
      </c>
      <c r="J534" t="s">
        <v>1570</v>
      </c>
      <c r="K534" s="48" t="s">
        <v>1604</v>
      </c>
    </row>
    <row r="535" spans="1:11" ht="16.5" customHeight="1">
      <c r="A535" s="15" t="s">
        <v>231</v>
      </c>
      <c r="B535" s="15" t="s">
        <v>1124</v>
      </c>
      <c r="F535" t="s">
        <v>1207</v>
      </c>
      <c r="H535" s="382" t="s">
        <v>237</v>
      </c>
      <c r="K535" s="48" t="s">
        <v>2049</v>
      </c>
    </row>
    <row r="536" spans="1:11" ht="16.5" customHeight="1">
      <c r="A536" s="15" t="s">
        <v>231</v>
      </c>
      <c r="B536" s="15" t="s">
        <v>1124</v>
      </c>
      <c r="E536" t="s">
        <v>546</v>
      </c>
      <c r="H536" s="382"/>
      <c r="I536" t="s">
        <v>548</v>
      </c>
      <c r="J536" t="s">
        <v>1380</v>
      </c>
      <c r="K536" s="48" t="s">
        <v>1610</v>
      </c>
    </row>
    <row r="537" spans="1:11" ht="16.5" customHeight="1">
      <c r="A537" s="15" t="s">
        <v>231</v>
      </c>
      <c r="B537" s="15" t="s">
        <v>1124</v>
      </c>
      <c r="F537" t="s">
        <v>1207</v>
      </c>
      <c r="H537" s="382"/>
      <c r="I537" t="s">
        <v>159</v>
      </c>
      <c r="J537" t="s">
        <v>1434</v>
      </c>
      <c r="K537" s="48" t="s">
        <v>1607</v>
      </c>
    </row>
    <row r="538" spans="1:11" ht="16.5" customHeight="1">
      <c r="A538" s="15" t="s">
        <v>231</v>
      </c>
      <c r="B538" s="15" t="s">
        <v>1124</v>
      </c>
      <c r="E538" t="s">
        <v>155</v>
      </c>
      <c r="H538" s="382"/>
      <c r="I538" t="s">
        <v>694</v>
      </c>
      <c r="J538" t="s">
        <v>1450</v>
      </c>
      <c r="K538" s="48" t="s">
        <v>1609</v>
      </c>
    </row>
    <row r="539" spans="1:11" ht="16.5" customHeight="1">
      <c r="A539" s="15" t="s">
        <v>231</v>
      </c>
      <c r="B539" s="15" t="s">
        <v>1124</v>
      </c>
      <c r="F539" t="s">
        <v>215</v>
      </c>
      <c r="H539" s="382" t="s">
        <v>238</v>
      </c>
      <c r="K539" s="48" t="s">
        <v>2049</v>
      </c>
    </row>
    <row r="540" spans="1:11" ht="16.5" customHeight="1">
      <c r="A540" s="15" t="s">
        <v>231</v>
      </c>
      <c r="B540" s="15" t="s">
        <v>1124</v>
      </c>
      <c r="F540" t="s">
        <v>197</v>
      </c>
      <c r="H540" s="382"/>
      <c r="I540" t="s">
        <v>836</v>
      </c>
      <c r="K540" s="48" t="s">
        <v>2068</v>
      </c>
    </row>
    <row r="541" spans="1:11" ht="16.5" customHeight="1">
      <c r="A541" s="15" t="s">
        <v>232</v>
      </c>
      <c r="B541" s="15" t="s">
        <v>470</v>
      </c>
      <c r="F541" t="s">
        <v>198</v>
      </c>
      <c r="H541" s="382"/>
      <c r="I541" t="s">
        <v>1149</v>
      </c>
      <c r="J541" t="s">
        <v>1584</v>
      </c>
      <c r="K541" s="48" t="s">
        <v>1645</v>
      </c>
    </row>
    <row r="542" spans="1:11" ht="16.5" customHeight="1">
      <c r="A542" s="15" t="s">
        <v>232</v>
      </c>
      <c r="B542" s="15" t="s">
        <v>470</v>
      </c>
      <c r="E542" t="s">
        <v>494</v>
      </c>
      <c r="H542" s="382" t="s">
        <v>246</v>
      </c>
      <c r="K542" s="48" t="s">
        <v>2049</v>
      </c>
    </row>
    <row r="543" spans="1:11" ht="16.5" customHeight="1">
      <c r="A543" s="15" t="s">
        <v>232</v>
      </c>
      <c r="B543" s="15" t="s">
        <v>470</v>
      </c>
      <c r="F543" t="s">
        <v>1207</v>
      </c>
      <c r="H543" s="382"/>
      <c r="I543" t="s">
        <v>548</v>
      </c>
      <c r="J543" t="s">
        <v>1380</v>
      </c>
      <c r="K543" s="48" t="s">
        <v>1610</v>
      </c>
    </row>
    <row r="544" spans="1:11" ht="16.5" customHeight="1">
      <c r="A544" s="15" t="s">
        <v>232</v>
      </c>
      <c r="B544" s="15" t="s">
        <v>470</v>
      </c>
      <c r="E544" t="s">
        <v>495</v>
      </c>
      <c r="H544" s="382"/>
      <c r="I544" t="s">
        <v>159</v>
      </c>
      <c r="J544" t="s">
        <v>1434</v>
      </c>
      <c r="K544" s="48" t="s">
        <v>1607</v>
      </c>
    </row>
    <row r="545" spans="1:11" ht="16.5" customHeight="1">
      <c r="A545" s="15" t="s">
        <v>232</v>
      </c>
      <c r="B545" s="15" t="s">
        <v>470</v>
      </c>
      <c r="F545" t="s">
        <v>1207</v>
      </c>
      <c r="H545" s="382"/>
      <c r="I545" t="s">
        <v>694</v>
      </c>
      <c r="J545" t="s">
        <v>1450</v>
      </c>
      <c r="K545" s="48" t="s">
        <v>1609</v>
      </c>
    </row>
    <row r="546" spans="1:11" ht="16.5" customHeight="1">
      <c r="A546" s="15" t="s">
        <v>232</v>
      </c>
      <c r="B546" s="15" t="s">
        <v>470</v>
      </c>
      <c r="E546" t="s">
        <v>496</v>
      </c>
      <c r="H546" s="382" t="s">
        <v>247</v>
      </c>
      <c r="K546" s="48" t="s">
        <v>2049</v>
      </c>
    </row>
    <row r="547" spans="1:11" ht="16.5" customHeight="1">
      <c r="A547" s="15" t="s">
        <v>232</v>
      </c>
      <c r="B547" s="15" t="s">
        <v>470</v>
      </c>
      <c r="F547" t="s">
        <v>1207</v>
      </c>
      <c r="H547" s="382"/>
      <c r="I547" t="s">
        <v>548</v>
      </c>
      <c r="J547" t="s">
        <v>1380</v>
      </c>
      <c r="K547" s="48" t="s">
        <v>1610</v>
      </c>
    </row>
    <row r="548" spans="1:11" ht="16.5" customHeight="1">
      <c r="A548" s="15" t="s">
        <v>232</v>
      </c>
      <c r="B548" s="15" t="s">
        <v>470</v>
      </c>
      <c r="E548" t="s">
        <v>497</v>
      </c>
      <c r="H548" s="382"/>
      <c r="I548" t="s">
        <v>159</v>
      </c>
      <c r="J548" t="s">
        <v>1434</v>
      </c>
      <c r="K548" s="48" t="s">
        <v>1607</v>
      </c>
    </row>
    <row r="549" spans="1:11" ht="16.5" customHeight="1">
      <c r="A549" s="15" t="s">
        <v>232</v>
      </c>
      <c r="B549" s="15" t="s">
        <v>810</v>
      </c>
      <c r="F549" t="s">
        <v>1207</v>
      </c>
      <c r="H549" s="382"/>
      <c r="I549" t="s">
        <v>694</v>
      </c>
      <c r="J549" t="s">
        <v>1450</v>
      </c>
      <c r="K549" s="48" t="s">
        <v>1609</v>
      </c>
    </row>
    <row r="550" spans="1:11" ht="16.5" customHeight="1">
      <c r="A550" s="15" t="s">
        <v>232</v>
      </c>
      <c r="B550" s="15" t="s">
        <v>810</v>
      </c>
      <c r="E550" t="s">
        <v>498</v>
      </c>
      <c r="H550" s="382" t="s">
        <v>243</v>
      </c>
      <c r="K550" s="48" t="s">
        <v>2049</v>
      </c>
    </row>
    <row r="551" spans="1:11" ht="16.5" customHeight="1">
      <c r="A551" s="15" t="s">
        <v>232</v>
      </c>
      <c r="B551" s="15" t="s">
        <v>810</v>
      </c>
      <c r="F551" t="s">
        <v>1207</v>
      </c>
      <c r="H551" s="382"/>
      <c r="I551" t="s">
        <v>159</v>
      </c>
      <c r="J551" t="s">
        <v>1434</v>
      </c>
      <c r="K551" s="48" t="s">
        <v>1607</v>
      </c>
    </row>
    <row r="552" spans="1:11" ht="16.5" customHeight="1">
      <c r="A552" s="15" t="s">
        <v>232</v>
      </c>
      <c r="B552" s="15" t="s">
        <v>810</v>
      </c>
      <c r="E552" t="s">
        <v>499</v>
      </c>
      <c r="H552" s="382" t="s">
        <v>244</v>
      </c>
      <c r="K552" s="48" t="s">
        <v>2049</v>
      </c>
    </row>
    <row r="553" spans="1:11" ht="16.5" customHeight="1">
      <c r="A553" s="15" t="s">
        <v>232</v>
      </c>
      <c r="B553" s="15" t="s">
        <v>810</v>
      </c>
      <c r="F553" t="s">
        <v>1207</v>
      </c>
      <c r="H553" s="382"/>
      <c r="I553" t="s">
        <v>159</v>
      </c>
      <c r="J553" t="s">
        <v>1434</v>
      </c>
      <c r="K553" s="48" t="s">
        <v>1607</v>
      </c>
    </row>
    <row r="554" spans="1:11" ht="16.5" customHeight="1">
      <c r="A554" s="15" t="s">
        <v>232</v>
      </c>
      <c r="B554" s="15" t="s">
        <v>810</v>
      </c>
      <c r="E554" t="s">
        <v>500</v>
      </c>
      <c r="H554" s="382" t="s">
        <v>245</v>
      </c>
      <c r="K554" s="48" t="s">
        <v>2049</v>
      </c>
    </row>
    <row r="555" spans="1:11" ht="16.5" customHeight="1">
      <c r="A555" s="15" t="s">
        <v>232</v>
      </c>
      <c r="B555" s="15" t="s">
        <v>810</v>
      </c>
      <c r="F555" t="s">
        <v>1207</v>
      </c>
      <c r="H555" s="382"/>
      <c r="I555" t="s">
        <v>484</v>
      </c>
      <c r="J555" t="s">
        <v>1333</v>
      </c>
      <c r="K555" s="48" t="s">
        <v>1606</v>
      </c>
    </row>
    <row r="556" spans="1:11" ht="16.5" customHeight="1">
      <c r="A556" s="15" t="s">
        <v>232</v>
      </c>
      <c r="B556" s="15" t="s">
        <v>810</v>
      </c>
      <c r="E556" t="s">
        <v>501</v>
      </c>
      <c r="H556" s="382"/>
      <c r="I556" t="s">
        <v>856</v>
      </c>
      <c r="J556" t="s">
        <v>1483</v>
      </c>
      <c r="K556" s="48" t="s">
        <v>1611</v>
      </c>
    </row>
    <row r="557" spans="1:11" ht="16.5" customHeight="1">
      <c r="A557" s="15" t="s">
        <v>232</v>
      </c>
      <c r="B557" s="15" t="s">
        <v>810</v>
      </c>
      <c r="F557" t="s">
        <v>220</v>
      </c>
      <c r="H557" s="382"/>
      <c r="I557" t="s">
        <v>158</v>
      </c>
      <c r="J557" t="s">
        <v>1484</v>
      </c>
      <c r="K557" s="48" t="s">
        <v>1628</v>
      </c>
    </row>
    <row r="558" spans="1:11" ht="16.5" customHeight="1">
      <c r="A558" s="15" t="s">
        <v>232</v>
      </c>
      <c r="B558" s="15" t="s">
        <v>810</v>
      </c>
      <c r="F558" t="s">
        <v>226</v>
      </c>
      <c r="H558" s="382" t="s">
        <v>233</v>
      </c>
      <c r="K558" s="48" t="s">
        <v>2049</v>
      </c>
    </row>
    <row r="559" spans="1:11" ht="16.5" customHeight="1">
      <c r="A559" s="15" t="s">
        <v>232</v>
      </c>
      <c r="B559" s="15" t="s">
        <v>810</v>
      </c>
      <c r="F559" t="s">
        <v>198</v>
      </c>
      <c r="H559" s="382"/>
      <c r="I559" t="s">
        <v>591</v>
      </c>
      <c r="J559" t="s">
        <v>1396</v>
      </c>
      <c r="K559" s="48" t="s">
        <v>1737</v>
      </c>
    </row>
    <row r="560" spans="1:11" ht="16.5" customHeight="1">
      <c r="A560" s="15" t="s">
        <v>232</v>
      </c>
      <c r="B560" s="15" t="s">
        <v>810</v>
      </c>
      <c r="F560" t="s">
        <v>200</v>
      </c>
      <c r="H560" s="382"/>
      <c r="I560" t="s">
        <v>548</v>
      </c>
      <c r="J560" t="s">
        <v>1380</v>
      </c>
      <c r="K560" s="48" t="s">
        <v>1610</v>
      </c>
    </row>
    <row r="561" spans="1:11" ht="16.5" customHeight="1">
      <c r="A561" s="15" t="s">
        <v>232</v>
      </c>
      <c r="B561" s="15" t="s">
        <v>810</v>
      </c>
      <c r="E561" t="s">
        <v>502</v>
      </c>
      <c r="H561" s="382"/>
      <c r="I561" t="s">
        <v>159</v>
      </c>
      <c r="J561" t="s">
        <v>1434</v>
      </c>
      <c r="K561" s="48" t="s">
        <v>1607</v>
      </c>
    </row>
    <row r="562" spans="1:11" ht="16.5" customHeight="1">
      <c r="A562" s="15" t="s">
        <v>232</v>
      </c>
      <c r="B562" s="15" t="s">
        <v>810</v>
      </c>
      <c r="F562" t="s">
        <v>1207</v>
      </c>
      <c r="H562" s="382"/>
      <c r="I562" t="s">
        <v>694</v>
      </c>
      <c r="J562" t="s">
        <v>1450</v>
      </c>
      <c r="K562" s="48" t="s">
        <v>1609</v>
      </c>
    </row>
    <row r="563" spans="1:11" ht="16.5" customHeight="1">
      <c r="A563" s="15" t="s">
        <v>232</v>
      </c>
      <c r="B563" s="15" t="s">
        <v>810</v>
      </c>
      <c r="E563" t="s">
        <v>503</v>
      </c>
      <c r="H563" t="s">
        <v>1207</v>
      </c>
      <c r="K563" s="48" t="s">
        <v>2049</v>
      </c>
    </row>
    <row r="564" spans="1:11" ht="16.5" customHeight="1">
      <c r="A564" s="15" t="s">
        <v>232</v>
      </c>
      <c r="B564" s="15" t="s">
        <v>835</v>
      </c>
      <c r="F564" t="s">
        <v>1207</v>
      </c>
      <c r="I564" t="s">
        <v>332</v>
      </c>
      <c r="J564" t="s">
        <v>1257</v>
      </c>
      <c r="K564" s="48" t="s">
        <v>1740</v>
      </c>
    </row>
    <row r="565" spans="1:11" ht="16.5" customHeight="1">
      <c r="A565" s="15" t="s">
        <v>232</v>
      </c>
      <c r="B565" s="15" t="s">
        <v>835</v>
      </c>
      <c r="E565" t="s">
        <v>504</v>
      </c>
      <c r="I565" t="s">
        <v>334</v>
      </c>
      <c r="J565" t="s">
        <v>1259</v>
      </c>
      <c r="K565" s="48" t="s">
        <v>1741</v>
      </c>
    </row>
    <row r="566" spans="1:11" ht="16.5" customHeight="1">
      <c r="A566" s="15" t="s">
        <v>232</v>
      </c>
      <c r="B566" s="15" t="s">
        <v>835</v>
      </c>
      <c r="F566" t="s">
        <v>1207</v>
      </c>
      <c r="I566" t="s">
        <v>335</v>
      </c>
      <c r="K566" s="48" t="s">
        <v>2101</v>
      </c>
    </row>
    <row r="567" spans="1:11" ht="16.5" customHeight="1">
      <c r="A567" s="15" t="s">
        <v>232</v>
      </c>
      <c r="B567" s="15" t="s">
        <v>835</v>
      </c>
      <c r="E567" t="s">
        <v>505</v>
      </c>
      <c r="I567" t="s">
        <v>337</v>
      </c>
      <c r="K567" s="48" t="s">
        <v>2102</v>
      </c>
    </row>
    <row r="568" spans="1:11" ht="16.5" customHeight="1">
      <c r="A568" s="15" t="s">
        <v>232</v>
      </c>
      <c r="B568" s="15" t="s">
        <v>835</v>
      </c>
      <c r="F568" t="s">
        <v>1207</v>
      </c>
      <c r="I568" t="s">
        <v>338</v>
      </c>
      <c r="K568" s="48" t="s">
        <v>2103</v>
      </c>
    </row>
    <row r="569" spans="1:11" ht="16.5" customHeight="1">
      <c r="A569" s="15" t="s">
        <v>232</v>
      </c>
      <c r="B569" s="15" t="s">
        <v>158</v>
      </c>
      <c r="E569" t="s">
        <v>506</v>
      </c>
      <c r="I569" t="s">
        <v>340</v>
      </c>
      <c r="K569" s="48" t="s">
        <v>2104</v>
      </c>
    </row>
    <row r="570" spans="1:11" ht="16.5" customHeight="1">
      <c r="A570" s="15" t="s">
        <v>232</v>
      </c>
      <c r="B570" s="15" t="s">
        <v>158</v>
      </c>
      <c r="F570" t="s">
        <v>1207</v>
      </c>
      <c r="I570" t="s">
        <v>349</v>
      </c>
      <c r="K570" s="48" t="s">
        <v>2105</v>
      </c>
    </row>
    <row r="571" spans="1:11" ht="16.5" customHeight="1">
      <c r="A571" s="15" t="s">
        <v>232</v>
      </c>
      <c r="B571" s="15" t="s">
        <v>158</v>
      </c>
      <c r="E571" t="s">
        <v>507</v>
      </c>
      <c r="I571" t="s">
        <v>341</v>
      </c>
      <c r="K571" s="48" t="s">
        <v>2106</v>
      </c>
    </row>
    <row r="572" spans="1:11" ht="16.5" customHeight="1">
      <c r="A572" s="15" t="s">
        <v>232</v>
      </c>
      <c r="B572" s="15" t="s">
        <v>158</v>
      </c>
      <c r="F572" t="s">
        <v>1207</v>
      </c>
      <c r="I572" t="s">
        <v>342</v>
      </c>
      <c r="K572" s="48" t="s">
        <v>2107</v>
      </c>
    </row>
    <row r="573" spans="1:11" ht="16.5" customHeight="1">
      <c r="A573" s="15" t="s">
        <v>232</v>
      </c>
      <c r="B573" s="15" t="s">
        <v>158</v>
      </c>
      <c r="E573" t="s">
        <v>508</v>
      </c>
      <c r="I573" t="s">
        <v>343</v>
      </c>
      <c r="K573" s="48" t="s">
        <v>2108</v>
      </c>
    </row>
    <row r="574" spans="1:11" ht="16.5" customHeight="1">
      <c r="A574" s="15" t="s">
        <v>232</v>
      </c>
      <c r="B574" s="15" t="s">
        <v>158</v>
      </c>
      <c r="F574" t="s">
        <v>198</v>
      </c>
      <c r="I574" t="s">
        <v>344</v>
      </c>
      <c r="K574" s="48" t="s">
        <v>2109</v>
      </c>
    </row>
    <row r="575" spans="1:11" ht="16.5" customHeight="1">
      <c r="A575" s="15" t="s">
        <v>232</v>
      </c>
      <c r="B575" s="15" t="s">
        <v>158</v>
      </c>
      <c r="F575" t="s">
        <v>200</v>
      </c>
      <c r="I575" t="s">
        <v>345</v>
      </c>
      <c r="K575" s="48" t="s">
        <v>2110</v>
      </c>
    </row>
    <row r="576" spans="1:11" ht="16.5" customHeight="1">
      <c r="A576" s="15" t="s">
        <v>232</v>
      </c>
      <c r="B576" s="15" t="s">
        <v>158</v>
      </c>
      <c r="E576" t="s">
        <v>509</v>
      </c>
      <c r="I576" t="s">
        <v>346</v>
      </c>
      <c r="K576" s="48" t="s">
        <v>2111</v>
      </c>
    </row>
    <row r="577" spans="1:11" ht="16.5" customHeight="1">
      <c r="A577" s="15" t="s">
        <v>232</v>
      </c>
      <c r="B577" s="15" t="s">
        <v>158</v>
      </c>
      <c r="F577" t="s">
        <v>1207</v>
      </c>
      <c r="I577" t="s">
        <v>347</v>
      </c>
      <c r="K577" s="48" t="s">
        <v>2112</v>
      </c>
    </row>
    <row r="578" spans="1:11" ht="16.5" customHeight="1">
      <c r="A578" s="15" t="s">
        <v>232</v>
      </c>
      <c r="B578" s="15" t="s">
        <v>1124</v>
      </c>
      <c r="E578" t="s">
        <v>510</v>
      </c>
      <c r="I578" t="s">
        <v>348</v>
      </c>
      <c r="K578" s="48" t="s">
        <v>2113</v>
      </c>
    </row>
    <row r="579" spans="1:11" ht="16.5" customHeight="1">
      <c r="A579" s="15" t="s">
        <v>232</v>
      </c>
      <c r="B579" s="15" t="s">
        <v>1124</v>
      </c>
      <c r="F579" t="s">
        <v>1207</v>
      </c>
      <c r="I579" t="s">
        <v>351</v>
      </c>
      <c r="J579" t="s">
        <v>1262</v>
      </c>
      <c r="K579" s="48" t="s">
        <v>1742</v>
      </c>
    </row>
    <row r="580" spans="1:11" ht="16.5" customHeight="1">
      <c r="A580" s="15" t="s">
        <v>232</v>
      </c>
      <c r="B580" s="15" t="s">
        <v>1124</v>
      </c>
      <c r="E580" t="s">
        <v>511</v>
      </c>
      <c r="I580" t="s">
        <v>352</v>
      </c>
      <c r="J580" t="s">
        <v>1263</v>
      </c>
      <c r="K580" s="48" t="s">
        <v>1743</v>
      </c>
    </row>
    <row r="581" spans="1:11" ht="16.5" customHeight="1">
      <c r="A581" s="15" t="s">
        <v>232</v>
      </c>
      <c r="B581" s="15" t="s">
        <v>1124</v>
      </c>
      <c r="F581" t="s">
        <v>198</v>
      </c>
      <c r="I581" t="s">
        <v>353</v>
      </c>
      <c r="J581" t="s">
        <v>1264</v>
      </c>
      <c r="K581" s="48" t="s">
        <v>1744</v>
      </c>
    </row>
    <row r="582" spans="1:11" ht="16.5" customHeight="1">
      <c r="A582" s="15" t="s">
        <v>232</v>
      </c>
      <c r="B582" s="15" t="s">
        <v>1124</v>
      </c>
      <c r="E582" t="s">
        <v>512</v>
      </c>
      <c r="I582" t="s">
        <v>354</v>
      </c>
      <c r="J582" t="s">
        <v>1265</v>
      </c>
      <c r="K582" s="48" t="s">
        <v>1745</v>
      </c>
    </row>
    <row r="583" spans="1:11" ht="16.5" customHeight="1">
      <c r="A583" s="15" t="s">
        <v>232</v>
      </c>
      <c r="B583" s="15" t="s">
        <v>1124</v>
      </c>
      <c r="F583" t="s">
        <v>1207</v>
      </c>
      <c r="I583" t="s">
        <v>355</v>
      </c>
      <c r="K583" s="48" t="s">
        <v>2114</v>
      </c>
    </row>
    <row r="584" spans="1:11" ht="16.5" customHeight="1">
      <c r="A584" s="15" t="s">
        <v>232</v>
      </c>
      <c r="B584" s="15" t="s">
        <v>1124</v>
      </c>
      <c r="E584" t="s">
        <v>513</v>
      </c>
      <c r="I584" t="s">
        <v>356</v>
      </c>
      <c r="J584" t="s">
        <v>1266</v>
      </c>
      <c r="K584" s="48" t="s">
        <v>1746</v>
      </c>
    </row>
    <row r="585" spans="1:11" ht="16.5" customHeight="1">
      <c r="A585" s="15" t="s">
        <v>232</v>
      </c>
      <c r="B585" s="15" t="s">
        <v>1124</v>
      </c>
      <c r="F585" t="s">
        <v>1207</v>
      </c>
      <c r="I585" t="s">
        <v>357</v>
      </c>
      <c r="K585" s="48" t="s">
        <v>2115</v>
      </c>
    </row>
    <row r="586" spans="1:11" ht="16.5" customHeight="1">
      <c r="A586" s="15" t="s">
        <v>232</v>
      </c>
      <c r="B586" s="15" t="s">
        <v>1124</v>
      </c>
      <c r="E586" t="s">
        <v>514</v>
      </c>
      <c r="I586" t="s">
        <v>358</v>
      </c>
      <c r="K586" s="48" t="s">
        <v>2116</v>
      </c>
    </row>
    <row r="587" spans="1:11" ht="16.5" customHeight="1">
      <c r="A587" s="15" t="s">
        <v>232</v>
      </c>
      <c r="B587" s="15" t="s">
        <v>1124</v>
      </c>
      <c r="F587" t="s">
        <v>1207</v>
      </c>
      <c r="I587" t="s">
        <v>359</v>
      </c>
      <c r="J587" t="s">
        <v>1267</v>
      </c>
      <c r="K587" s="48" t="s">
        <v>1747</v>
      </c>
    </row>
    <row r="588" spans="1:11" ht="16.5" customHeight="1">
      <c r="A588" s="15" t="s">
        <v>232</v>
      </c>
      <c r="B588" s="15" t="s">
        <v>1124</v>
      </c>
      <c r="E588" t="s">
        <v>515</v>
      </c>
      <c r="I588" t="s">
        <v>361</v>
      </c>
      <c r="J588" t="s">
        <v>1269</v>
      </c>
      <c r="K588" s="48" t="s">
        <v>1748</v>
      </c>
    </row>
    <row r="589" spans="1:11" ht="16.5" customHeight="1">
      <c r="A589" s="15" t="s">
        <v>232</v>
      </c>
      <c r="B589" s="15" t="s">
        <v>1124</v>
      </c>
      <c r="F589" t="s">
        <v>1207</v>
      </c>
      <c r="I589" t="s">
        <v>362</v>
      </c>
      <c r="K589" s="48" t="s">
        <v>2117</v>
      </c>
    </row>
    <row r="590" spans="1:11" ht="16.5" customHeight="1">
      <c r="A590" s="15" t="s">
        <v>160</v>
      </c>
      <c r="B590" s="15" t="s">
        <v>530</v>
      </c>
      <c r="E590" t="s">
        <v>516</v>
      </c>
      <c r="I590" t="s">
        <v>363</v>
      </c>
      <c r="J590" t="s">
        <v>9</v>
      </c>
      <c r="K590" s="48" t="s">
        <v>1749</v>
      </c>
    </row>
    <row r="591" spans="1:11" ht="16.5" customHeight="1">
      <c r="A591" s="15" t="s">
        <v>160</v>
      </c>
      <c r="B591" s="15" t="s">
        <v>530</v>
      </c>
      <c r="F591" t="s">
        <v>1207</v>
      </c>
      <c r="I591" t="s">
        <v>364</v>
      </c>
      <c r="J591" t="s">
        <v>1270</v>
      </c>
      <c r="K591" s="48" t="s">
        <v>1750</v>
      </c>
    </row>
    <row r="592" spans="1:11" ht="16.5" customHeight="1">
      <c r="A592" s="15" t="s">
        <v>160</v>
      </c>
      <c r="B592" s="15" t="s">
        <v>530</v>
      </c>
      <c r="E592" t="s">
        <v>517</v>
      </c>
      <c r="I592" t="s">
        <v>365</v>
      </c>
      <c r="J592" t="s">
        <v>1271</v>
      </c>
      <c r="K592" s="48" t="s">
        <v>1751</v>
      </c>
    </row>
    <row r="593" spans="1:11" ht="16.5" customHeight="1">
      <c r="A593" s="15" t="s">
        <v>160</v>
      </c>
      <c r="B593" s="15" t="s">
        <v>530</v>
      </c>
      <c r="F593" t="s">
        <v>1207</v>
      </c>
      <c r="I593" t="s">
        <v>367</v>
      </c>
      <c r="K593" s="48" t="s">
        <v>2118</v>
      </c>
    </row>
    <row r="594" spans="1:11" ht="16.5" customHeight="1">
      <c r="A594" s="15" t="s">
        <v>160</v>
      </c>
      <c r="B594" s="15" t="s">
        <v>530</v>
      </c>
      <c r="E594" t="s">
        <v>518</v>
      </c>
      <c r="I594" t="s">
        <v>368</v>
      </c>
      <c r="K594" s="48" t="s">
        <v>2119</v>
      </c>
    </row>
    <row r="595" spans="1:11" ht="16.5" customHeight="1">
      <c r="A595" s="15" t="s">
        <v>160</v>
      </c>
      <c r="B595" s="15" t="s">
        <v>530</v>
      </c>
      <c r="F595" t="s">
        <v>1207</v>
      </c>
      <c r="I595" t="s">
        <v>369</v>
      </c>
      <c r="K595" s="48" t="s">
        <v>2120</v>
      </c>
    </row>
    <row r="596" spans="1:11" ht="16.5" customHeight="1">
      <c r="A596" s="15" t="s">
        <v>160</v>
      </c>
      <c r="B596" s="15" t="s">
        <v>530</v>
      </c>
      <c r="E596" t="s">
        <v>519</v>
      </c>
      <c r="I596" t="s">
        <v>370</v>
      </c>
      <c r="K596" s="48" t="s">
        <v>2121</v>
      </c>
    </row>
    <row r="597" spans="1:11" ht="16.5" customHeight="1">
      <c r="A597" s="15" t="s">
        <v>160</v>
      </c>
      <c r="B597" s="15" t="s">
        <v>828</v>
      </c>
      <c r="F597" t="s">
        <v>198</v>
      </c>
      <c r="I597" t="s">
        <v>371</v>
      </c>
      <c r="J597" t="s">
        <v>1273</v>
      </c>
      <c r="K597" s="48" t="s">
        <v>1752</v>
      </c>
    </row>
    <row r="598" spans="1:11" ht="16.5" customHeight="1">
      <c r="A598" s="15" t="s">
        <v>161</v>
      </c>
      <c r="B598" s="15" t="s">
        <v>530</v>
      </c>
      <c r="E598" t="s">
        <v>520</v>
      </c>
      <c r="I598" t="s">
        <v>262</v>
      </c>
      <c r="J598" t="s">
        <v>1227</v>
      </c>
      <c r="K598" s="48" t="s">
        <v>1753</v>
      </c>
    </row>
    <row r="599" spans="1:11" ht="16.5" customHeight="1">
      <c r="A599" s="15" t="s">
        <v>161</v>
      </c>
      <c r="B599" s="15" t="s">
        <v>530</v>
      </c>
      <c r="F599" t="s">
        <v>1207</v>
      </c>
      <c r="I599" t="s">
        <v>271</v>
      </c>
      <c r="J599" t="s">
        <v>1234</v>
      </c>
      <c r="K599" s="48" t="s">
        <v>1754</v>
      </c>
    </row>
    <row r="600" spans="1:11" ht="16.5" customHeight="1">
      <c r="A600" s="15" t="s">
        <v>161</v>
      </c>
      <c r="B600" s="15" t="s">
        <v>530</v>
      </c>
      <c r="E600" t="s">
        <v>521</v>
      </c>
      <c r="I600" t="s">
        <v>272</v>
      </c>
      <c r="J600" t="s">
        <v>1235</v>
      </c>
      <c r="K600" s="48" t="s">
        <v>1755</v>
      </c>
    </row>
    <row r="601" spans="1:11" ht="16.5" customHeight="1">
      <c r="A601" s="15" t="s">
        <v>161</v>
      </c>
      <c r="B601" s="15" t="s">
        <v>530</v>
      </c>
      <c r="F601" t="s">
        <v>1207</v>
      </c>
      <c r="I601" t="s">
        <v>273</v>
      </c>
      <c r="J601" t="s">
        <v>1236</v>
      </c>
      <c r="K601" s="48" t="s">
        <v>1756</v>
      </c>
    </row>
    <row r="602" spans="1:11" ht="16.5" customHeight="1">
      <c r="A602" s="15" t="s">
        <v>161</v>
      </c>
      <c r="B602" s="15" t="s">
        <v>530</v>
      </c>
      <c r="E602" t="s">
        <v>522</v>
      </c>
      <c r="I602" t="s">
        <v>274</v>
      </c>
      <c r="J602" t="s">
        <v>1237</v>
      </c>
      <c r="K602" s="48" t="s">
        <v>1757</v>
      </c>
    </row>
    <row r="603" spans="1:11" ht="16.5" customHeight="1">
      <c r="A603" s="15" t="s">
        <v>161</v>
      </c>
      <c r="B603" s="15" t="s">
        <v>530</v>
      </c>
      <c r="F603" t="s">
        <v>1207</v>
      </c>
      <c r="I603" t="s">
        <v>263</v>
      </c>
      <c r="J603" t="s">
        <v>1228</v>
      </c>
      <c r="K603" s="48" t="s">
        <v>1758</v>
      </c>
    </row>
    <row r="604" spans="1:11" ht="16.5" customHeight="1">
      <c r="A604" s="15" t="s">
        <v>161</v>
      </c>
      <c r="B604" s="15" t="s">
        <v>530</v>
      </c>
      <c r="E604" t="s">
        <v>523</v>
      </c>
      <c r="I604" t="s">
        <v>264</v>
      </c>
      <c r="J604" t="s">
        <v>1229</v>
      </c>
      <c r="K604" s="48" t="s">
        <v>1759</v>
      </c>
    </row>
    <row r="605" spans="1:11" ht="16.5" customHeight="1">
      <c r="A605" s="15" t="s">
        <v>161</v>
      </c>
      <c r="B605" s="15" t="s">
        <v>828</v>
      </c>
      <c r="F605" t="s">
        <v>1207</v>
      </c>
      <c r="I605" t="s">
        <v>265</v>
      </c>
      <c r="J605" t="s">
        <v>1230</v>
      </c>
      <c r="K605" s="48" t="s">
        <v>1760</v>
      </c>
    </row>
    <row r="606" spans="1:11" ht="16.5" customHeight="1">
      <c r="A606" s="15" t="s">
        <v>162</v>
      </c>
      <c r="B606" s="15" t="s">
        <v>286</v>
      </c>
      <c r="E606" t="s">
        <v>524</v>
      </c>
      <c r="I606" t="s">
        <v>266</v>
      </c>
      <c r="J606" t="s">
        <v>1231</v>
      </c>
      <c r="K606" s="48" t="s">
        <v>1761</v>
      </c>
    </row>
    <row r="607" spans="1:11" ht="16.5" customHeight="1">
      <c r="A607" s="15" t="s">
        <v>162</v>
      </c>
      <c r="B607" s="15" t="s">
        <v>474</v>
      </c>
      <c r="F607" t="s">
        <v>198</v>
      </c>
      <c r="I607" t="s">
        <v>267</v>
      </c>
      <c r="K607" s="48" t="s">
        <v>2122</v>
      </c>
    </row>
    <row r="608" spans="1:11" ht="16.5" customHeight="1">
      <c r="A608" s="15" t="s">
        <v>162</v>
      </c>
      <c r="B608" s="15" t="s">
        <v>474</v>
      </c>
      <c r="F608" t="s">
        <v>213</v>
      </c>
      <c r="I608" t="s">
        <v>268</v>
      </c>
      <c r="J608" t="s">
        <v>1232</v>
      </c>
      <c r="K608" s="48" t="s">
        <v>1762</v>
      </c>
    </row>
    <row r="609" spans="1:11" ht="16.5" customHeight="1">
      <c r="A609" s="15" t="s">
        <v>162</v>
      </c>
      <c r="B609" s="15" t="s">
        <v>474</v>
      </c>
      <c r="E609" t="s">
        <v>525</v>
      </c>
      <c r="I609" t="s">
        <v>269</v>
      </c>
      <c r="K609" s="48" t="s">
        <v>2123</v>
      </c>
    </row>
    <row r="610" spans="1:11" ht="16.5" customHeight="1">
      <c r="A610" s="15" t="s">
        <v>162</v>
      </c>
      <c r="B610" s="15" t="s">
        <v>474</v>
      </c>
      <c r="F610" t="s">
        <v>1207</v>
      </c>
      <c r="I610" t="s">
        <v>270</v>
      </c>
      <c r="J610" t="s">
        <v>1233</v>
      </c>
      <c r="K610" s="48" t="s">
        <v>1763</v>
      </c>
    </row>
    <row r="611" spans="1:11" ht="16.5" customHeight="1">
      <c r="A611" s="15" t="s">
        <v>162</v>
      </c>
      <c r="B611" s="15" t="s">
        <v>491</v>
      </c>
      <c r="E611" t="s">
        <v>526</v>
      </c>
      <c r="I611" t="s">
        <v>373</v>
      </c>
      <c r="J611" t="s">
        <v>1275</v>
      </c>
      <c r="K611" s="48" t="s">
        <v>1764</v>
      </c>
    </row>
    <row r="612" spans="1:11" ht="16.5" customHeight="1">
      <c r="A612" s="15" t="s">
        <v>162</v>
      </c>
      <c r="B612" s="15" t="s">
        <v>491</v>
      </c>
      <c r="F612" t="s">
        <v>1207</v>
      </c>
      <c r="I612" t="s">
        <v>374</v>
      </c>
      <c r="J612" t="s">
        <v>1276</v>
      </c>
      <c r="K612" s="48" t="s">
        <v>1765</v>
      </c>
    </row>
    <row r="613" spans="1:11" ht="16.5" customHeight="1">
      <c r="A613" s="15" t="s">
        <v>162</v>
      </c>
      <c r="B613" s="15" t="s">
        <v>491</v>
      </c>
      <c r="E613" t="s">
        <v>527</v>
      </c>
      <c r="I613" t="s">
        <v>375</v>
      </c>
      <c r="K613" s="48" t="s">
        <v>2124</v>
      </c>
    </row>
    <row r="614" spans="1:11" ht="16.5" customHeight="1">
      <c r="A614" s="15" t="s">
        <v>162</v>
      </c>
      <c r="B614" s="15" t="s">
        <v>820</v>
      </c>
      <c r="F614" t="s">
        <v>1207</v>
      </c>
      <c r="I614" t="s">
        <v>376</v>
      </c>
      <c r="K614" s="48" t="s">
        <v>2125</v>
      </c>
    </row>
    <row r="615" spans="1:11" ht="16.5" customHeight="1">
      <c r="A615" s="15" t="s">
        <v>162</v>
      </c>
      <c r="B615" s="15" t="s">
        <v>820</v>
      </c>
      <c r="E615" t="s">
        <v>528</v>
      </c>
      <c r="I615" t="s">
        <v>378</v>
      </c>
      <c r="K615" s="48" t="s">
        <v>2126</v>
      </c>
    </row>
    <row r="616" spans="1:11" ht="16.5" customHeight="1">
      <c r="A616" s="15" t="s">
        <v>162</v>
      </c>
      <c r="B616" s="15" t="s">
        <v>820</v>
      </c>
      <c r="F616" t="s">
        <v>1207</v>
      </c>
      <c r="I616" t="s">
        <v>379</v>
      </c>
      <c r="K616" s="48" t="s">
        <v>2127</v>
      </c>
    </row>
    <row r="617" spans="1:11" ht="16.5" customHeight="1">
      <c r="A617" s="15" t="s">
        <v>162</v>
      </c>
      <c r="B617" s="15" t="s">
        <v>820</v>
      </c>
      <c r="E617" t="s">
        <v>529</v>
      </c>
      <c r="I617" t="s">
        <v>380</v>
      </c>
      <c r="J617" t="s">
        <v>1278</v>
      </c>
      <c r="K617" s="48" t="s">
        <v>1766</v>
      </c>
    </row>
    <row r="618" spans="1:11" ht="16.5" customHeight="1">
      <c r="A618" s="15" t="s">
        <v>162</v>
      </c>
      <c r="B618" s="15" t="s">
        <v>820</v>
      </c>
      <c r="F618" t="s">
        <v>1207</v>
      </c>
      <c r="I618" t="s">
        <v>381</v>
      </c>
      <c r="J618" t="s">
        <v>1279</v>
      </c>
      <c r="K618" s="48" t="s">
        <v>1767</v>
      </c>
    </row>
    <row r="619" spans="1:11" ht="16.5" customHeight="1">
      <c r="A619" s="15" t="s">
        <v>162</v>
      </c>
      <c r="B619" s="15" t="s">
        <v>820</v>
      </c>
      <c r="E619" t="s">
        <v>530</v>
      </c>
      <c r="I619" t="s">
        <v>383</v>
      </c>
      <c r="K619" s="48" t="s">
        <v>2128</v>
      </c>
    </row>
    <row r="620" spans="1:11" ht="16.5" customHeight="1">
      <c r="A620" s="15" t="s">
        <v>163</v>
      </c>
      <c r="B620" s="15" t="s">
        <v>372</v>
      </c>
      <c r="F620" t="s">
        <v>226</v>
      </c>
      <c r="I620" t="s">
        <v>384</v>
      </c>
      <c r="K620" s="48" t="s">
        <v>2129</v>
      </c>
    </row>
    <row r="621" spans="1:11" ht="16.5" customHeight="1">
      <c r="A621" s="15" t="s">
        <v>163</v>
      </c>
      <c r="B621" s="15" t="s">
        <v>372</v>
      </c>
      <c r="F621" t="s">
        <v>160</v>
      </c>
      <c r="I621" t="s">
        <v>276</v>
      </c>
      <c r="K621" s="48" t="s">
        <v>2130</v>
      </c>
    </row>
    <row r="622" spans="1:11" ht="16.5" customHeight="1">
      <c r="A622" s="15" t="s">
        <v>163</v>
      </c>
      <c r="B622" s="15" t="s">
        <v>372</v>
      </c>
      <c r="F622" t="s">
        <v>161</v>
      </c>
      <c r="I622" t="s">
        <v>285</v>
      </c>
      <c r="K622" s="48" t="s">
        <v>2131</v>
      </c>
    </row>
    <row r="623" spans="1:11" ht="16.5" customHeight="1">
      <c r="A623" s="15" t="s">
        <v>163</v>
      </c>
      <c r="B623" s="15" t="s">
        <v>892</v>
      </c>
      <c r="F623" t="s">
        <v>193</v>
      </c>
      <c r="I623" t="s">
        <v>277</v>
      </c>
      <c r="K623" s="48" t="s">
        <v>2132</v>
      </c>
    </row>
    <row r="624" spans="1:11" ht="16.5" customHeight="1">
      <c r="A624" s="15" t="s">
        <v>163</v>
      </c>
      <c r="B624" s="15" t="s">
        <v>892</v>
      </c>
      <c r="E624" t="s">
        <v>531</v>
      </c>
      <c r="I624" t="s">
        <v>278</v>
      </c>
      <c r="K624" s="48" t="s">
        <v>2133</v>
      </c>
    </row>
    <row r="625" spans="1:11" ht="16.5" customHeight="1">
      <c r="A625" s="15" t="s">
        <v>163</v>
      </c>
      <c r="B625" s="15" t="s">
        <v>892</v>
      </c>
      <c r="F625" t="s">
        <v>1207</v>
      </c>
      <c r="I625" t="s">
        <v>279</v>
      </c>
      <c r="K625" s="48" t="s">
        <v>2134</v>
      </c>
    </row>
    <row r="626" spans="1:11" ht="16.5" customHeight="1">
      <c r="A626" s="15" t="s">
        <v>163</v>
      </c>
      <c r="B626" s="15" t="s">
        <v>892</v>
      </c>
      <c r="E626" t="s">
        <v>532</v>
      </c>
      <c r="I626" t="s">
        <v>280</v>
      </c>
      <c r="K626" s="48" t="s">
        <v>2135</v>
      </c>
    </row>
    <row r="627" spans="1:11" ht="16.5" customHeight="1">
      <c r="A627" s="15" t="s">
        <v>164</v>
      </c>
      <c r="B627" s="15" t="s">
        <v>548</v>
      </c>
      <c r="F627" t="s">
        <v>1207</v>
      </c>
      <c r="I627" t="s">
        <v>281</v>
      </c>
      <c r="K627" s="48" t="s">
        <v>2136</v>
      </c>
    </row>
    <row r="628" spans="1:11" ht="16.5" customHeight="1">
      <c r="A628" s="15" t="s">
        <v>164</v>
      </c>
      <c r="B628" s="15" t="s">
        <v>548</v>
      </c>
      <c r="E628" t="s">
        <v>533</v>
      </c>
      <c r="I628" t="s">
        <v>282</v>
      </c>
      <c r="K628" s="48" t="s">
        <v>2137</v>
      </c>
    </row>
    <row r="629" spans="1:11" ht="16.5" customHeight="1">
      <c r="A629" s="15" t="s">
        <v>164</v>
      </c>
      <c r="B629" s="15" t="s">
        <v>548</v>
      </c>
      <c r="F629" t="s">
        <v>1207</v>
      </c>
      <c r="I629" t="s">
        <v>283</v>
      </c>
      <c r="K629" s="48" t="s">
        <v>2138</v>
      </c>
    </row>
    <row r="630" spans="1:11" ht="16.5" customHeight="1">
      <c r="A630" s="15" t="s">
        <v>164</v>
      </c>
      <c r="B630" s="15" t="s">
        <v>548</v>
      </c>
      <c r="E630" t="s">
        <v>534</v>
      </c>
      <c r="I630" t="s">
        <v>284</v>
      </c>
      <c r="K630" s="48" t="s">
        <v>2139</v>
      </c>
    </row>
    <row r="631" spans="1:11" ht="16.5" customHeight="1">
      <c r="A631" s="15" t="s">
        <v>164</v>
      </c>
      <c r="B631" s="15" t="s">
        <v>548</v>
      </c>
      <c r="F631" t="s">
        <v>1207</v>
      </c>
      <c r="I631" t="s">
        <v>287</v>
      </c>
      <c r="K631" s="48" t="s">
        <v>2140</v>
      </c>
    </row>
    <row r="632" spans="1:11" ht="16.5" customHeight="1">
      <c r="A632" s="15" t="s">
        <v>164</v>
      </c>
      <c r="B632" s="15" t="s">
        <v>548</v>
      </c>
      <c r="E632" t="s">
        <v>535</v>
      </c>
      <c r="I632" t="s">
        <v>296</v>
      </c>
      <c r="K632" s="48" t="s">
        <v>2141</v>
      </c>
    </row>
    <row r="633" spans="1:11" ht="16.5" customHeight="1">
      <c r="A633" s="15" t="s">
        <v>164</v>
      </c>
      <c r="B633" s="15" t="s">
        <v>548</v>
      </c>
      <c r="F633" t="s">
        <v>1207</v>
      </c>
      <c r="I633" t="s">
        <v>297</v>
      </c>
      <c r="K633" s="48" t="s">
        <v>2142</v>
      </c>
    </row>
    <row r="634" spans="1:11" ht="16.5" customHeight="1">
      <c r="A634" s="15" t="s">
        <v>164</v>
      </c>
      <c r="B634" s="15" t="s">
        <v>548</v>
      </c>
      <c r="E634" t="s">
        <v>536</v>
      </c>
      <c r="I634" t="s">
        <v>298</v>
      </c>
      <c r="K634" s="48" t="s">
        <v>2143</v>
      </c>
    </row>
    <row r="635" spans="1:11" ht="16.5" customHeight="1">
      <c r="A635" s="15" t="s">
        <v>164</v>
      </c>
      <c r="B635" s="15" t="s">
        <v>548</v>
      </c>
      <c r="F635" t="s">
        <v>1207</v>
      </c>
      <c r="I635" t="s">
        <v>299</v>
      </c>
      <c r="K635" s="48" t="s">
        <v>2144</v>
      </c>
    </row>
    <row r="636" spans="1:11" ht="16.5" customHeight="1">
      <c r="A636" s="15" t="s">
        <v>164</v>
      </c>
      <c r="B636" s="15" t="s">
        <v>548</v>
      </c>
      <c r="E636" t="s">
        <v>537</v>
      </c>
      <c r="I636" t="s">
        <v>300</v>
      </c>
      <c r="K636" s="48" t="s">
        <v>2145</v>
      </c>
    </row>
    <row r="637" spans="1:11" ht="16.5" customHeight="1">
      <c r="A637" s="15" t="s">
        <v>164</v>
      </c>
      <c r="B637" s="15" t="s">
        <v>548</v>
      </c>
      <c r="F637" t="s">
        <v>1207</v>
      </c>
      <c r="I637" t="s">
        <v>301</v>
      </c>
      <c r="K637" s="48" t="s">
        <v>2146</v>
      </c>
    </row>
    <row r="638" spans="1:11" ht="16.5" customHeight="1">
      <c r="A638" s="15" t="s">
        <v>164</v>
      </c>
      <c r="B638" s="15" t="s">
        <v>548</v>
      </c>
      <c r="E638" t="s">
        <v>538</v>
      </c>
      <c r="I638" t="s">
        <v>302</v>
      </c>
      <c r="K638" s="48" t="s">
        <v>2147</v>
      </c>
    </row>
    <row r="639" spans="1:11" ht="16.5" customHeight="1">
      <c r="A639" s="15" t="s">
        <v>164</v>
      </c>
      <c r="B639" s="15" t="s">
        <v>548</v>
      </c>
      <c r="F639" t="s">
        <v>1207</v>
      </c>
      <c r="I639" t="s">
        <v>303</v>
      </c>
      <c r="K639" s="48" t="s">
        <v>2148</v>
      </c>
    </row>
    <row r="640" spans="1:11" ht="16.5" customHeight="1">
      <c r="A640" s="15" t="s">
        <v>164</v>
      </c>
      <c r="B640" s="15" t="s">
        <v>548</v>
      </c>
      <c r="E640" t="s">
        <v>539</v>
      </c>
      <c r="I640" t="s">
        <v>304</v>
      </c>
      <c r="K640" s="48" t="s">
        <v>2149</v>
      </c>
    </row>
    <row r="641" spans="1:11" ht="16.5" customHeight="1">
      <c r="A641" s="15" t="s">
        <v>164</v>
      </c>
      <c r="B641" s="15" t="s">
        <v>855</v>
      </c>
      <c r="F641" t="s">
        <v>1207</v>
      </c>
      <c r="I641" t="s">
        <v>305</v>
      </c>
      <c r="K641" s="48" t="s">
        <v>2150</v>
      </c>
    </row>
    <row r="642" spans="1:11" ht="16.5" customHeight="1">
      <c r="A642" s="15" t="s">
        <v>164</v>
      </c>
      <c r="B642" s="15" t="s">
        <v>855</v>
      </c>
      <c r="E642" t="s">
        <v>540</v>
      </c>
      <c r="I642" t="s">
        <v>288</v>
      </c>
      <c r="K642" s="48" t="s">
        <v>2151</v>
      </c>
    </row>
    <row r="643" spans="1:11" ht="16.5" customHeight="1">
      <c r="A643" s="15" t="s">
        <v>164</v>
      </c>
      <c r="B643" s="15" t="s">
        <v>855</v>
      </c>
      <c r="F643" t="s">
        <v>198</v>
      </c>
      <c r="I643" t="s">
        <v>306</v>
      </c>
      <c r="K643" s="48" t="s">
        <v>2152</v>
      </c>
    </row>
    <row r="644" spans="1:11" ht="16.5" customHeight="1">
      <c r="A644" s="15" t="s">
        <v>164</v>
      </c>
      <c r="B644" s="15" t="s">
        <v>855</v>
      </c>
      <c r="E644" t="s">
        <v>541</v>
      </c>
      <c r="I644" t="s">
        <v>307</v>
      </c>
      <c r="J644" t="s">
        <v>1241</v>
      </c>
      <c r="K644" s="48" t="s">
        <v>1768</v>
      </c>
    </row>
    <row r="645" spans="1:11" ht="16.5" customHeight="1">
      <c r="A645" s="15" t="s">
        <v>164</v>
      </c>
      <c r="B645" s="15" t="s">
        <v>931</v>
      </c>
      <c r="F645" t="s">
        <v>1207</v>
      </c>
      <c r="I645" t="s">
        <v>308</v>
      </c>
      <c r="K645" s="48" t="s">
        <v>2153</v>
      </c>
    </row>
    <row r="646" spans="1:11" ht="16.5" customHeight="1">
      <c r="A646" s="15" t="s">
        <v>164</v>
      </c>
      <c r="B646" s="15" t="s">
        <v>983</v>
      </c>
      <c r="E646" t="s">
        <v>547</v>
      </c>
      <c r="I646" t="s">
        <v>289</v>
      </c>
      <c r="K646" s="48" t="s">
        <v>2154</v>
      </c>
    </row>
    <row r="647" spans="1:11" ht="16.5" customHeight="1">
      <c r="A647" s="15" t="s">
        <v>165</v>
      </c>
      <c r="B647" s="15" t="s">
        <v>548</v>
      </c>
      <c r="F647" t="s">
        <v>1207</v>
      </c>
      <c r="I647" t="s">
        <v>290</v>
      </c>
      <c r="K647" s="48" t="s">
        <v>2155</v>
      </c>
    </row>
    <row r="648" spans="1:11" ht="16.5" customHeight="1">
      <c r="A648" s="15" t="s">
        <v>165</v>
      </c>
      <c r="B648" s="15" t="s">
        <v>548</v>
      </c>
      <c r="E648" t="s">
        <v>591</v>
      </c>
      <c r="I648" t="s">
        <v>291</v>
      </c>
      <c r="K648" s="48" t="s">
        <v>2156</v>
      </c>
    </row>
    <row r="649" spans="1:11" ht="16.5" customHeight="1">
      <c r="A649" s="15" t="s">
        <v>165</v>
      </c>
      <c r="B649" s="15" t="s">
        <v>548</v>
      </c>
      <c r="F649" t="s">
        <v>248</v>
      </c>
      <c r="I649" t="s">
        <v>292</v>
      </c>
      <c r="K649" s="48" t="s">
        <v>2157</v>
      </c>
    </row>
    <row r="650" spans="1:11" ht="16.5" customHeight="1">
      <c r="A650" s="15" t="s">
        <v>165</v>
      </c>
      <c r="B650" s="15" t="s">
        <v>548</v>
      </c>
      <c r="F650" t="s">
        <v>233</v>
      </c>
      <c r="I650" t="s">
        <v>293</v>
      </c>
      <c r="K650" s="48" t="s">
        <v>2158</v>
      </c>
    </row>
    <row r="651" spans="1:11" ht="16.5" customHeight="1">
      <c r="A651" s="15" t="s">
        <v>165</v>
      </c>
      <c r="B651" s="15" t="s">
        <v>548</v>
      </c>
      <c r="E651" t="s">
        <v>592</v>
      </c>
      <c r="I651" t="s">
        <v>294</v>
      </c>
      <c r="J651" t="s">
        <v>1240</v>
      </c>
      <c r="K651" s="48" t="s">
        <v>1769</v>
      </c>
    </row>
    <row r="652" spans="1:11" ht="16.5" customHeight="1">
      <c r="A652" s="15" t="s">
        <v>165</v>
      </c>
      <c r="B652" s="15" t="s">
        <v>548</v>
      </c>
      <c r="F652" t="s">
        <v>1207</v>
      </c>
      <c r="I652" t="s">
        <v>295</v>
      </c>
      <c r="K652" s="48" t="s">
        <v>2159</v>
      </c>
    </row>
    <row r="653" spans="1:11" ht="16.5" customHeight="1">
      <c r="A653" s="15" t="s">
        <v>165</v>
      </c>
      <c r="B653" s="15" t="s">
        <v>548</v>
      </c>
      <c r="E653" t="s">
        <v>593</v>
      </c>
      <c r="I653" t="s">
        <v>311</v>
      </c>
      <c r="J653" t="s">
        <v>1244</v>
      </c>
      <c r="K653" s="48" t="s">
        <v>1770</v>
      </c>
    </row>
    <row r="654" spans="1:11" ht="16.5" customHeight="1">
      <c r="A654" s="15" t="s">
        <v>165</v>
      </c>
      <c r="B654" s="15" t="s">
        <v>548</v>
      </c>
      <c r="F654" t="s">
        <v>1207</v>
      </c>
      <c r="I654" t="s">
        <v>320</v>
      </c>
      <c r="J654" t="s">
        <v>1251</v>
      </c>
      <c r="K654" s="48" t="s">
        <v>1771</v>
      </c>
    </row>
    <row r="655" spans="1:11" ht="16.5" customHeight="1">
      <c r="A655" s="15" t="s">
        <v>165</v>
      </c>
      <c r="B655" s="15" t="s">
        <v>548</v>
      </c>
      <c r="E655" t="s">
        <v>594</v>
      </c>
      <c r="I655" t="s">
        <v>312</v>
      </c>
      <c r="J655" t="s">
        <v>1245</v>
      </c>
      <c r="K655" s="48" t="s">
        <v>1772</v>
      </c>
    </row>
    <row r="656" spans="1:11" ht="16.5" customHeight="1">
      <c r="A656" s="15" t="s">
        <v>165</v>
      </c>
      <c r="B656" s="15" t="s">
        <v>548</v>
      </c>
      <c r="F656" t="s">
        <v>1207</v>
      </c>
      <c r="I656" t="s">
        <v>313</v>
      </c>
      <c r="J656" t="s">
        <v>1246</v>
      </c>
      <c r="K656" s="48" t="s">
        <v>1773</v>
      </c>
    </row>
    <row r="657" spans="1:11" ht="16.5" customHeight="1">
      <c r="A657" s="15" t="s">
        <v>165</v>
      </c>
      <c r="B657" s="15" t="s">
        <v>548</v>
      </c>
      <c r="E657" t="s">
        <v>595</v>
      </c>
      <c r="I657" t="s">
        <v>314</v>
      </c>
      <c r="K657" s="48" t="s">
        <v>2160</v>
      </c>
    </row>
    <row r="658" spans="1:11" ht="16.5" customHeight="1">
      <c r="A658" s="15" t="s">
        <v>165</v>
      </c>
      <c r="B658" s="15" t="s">
        <v>548</v>
      </c>
      <c r="F658" t="s">
        <v>1207</v>
      </c>
      <c r="I658" t="s">
        <v>315</v>
      </c>
      <c r="J658" t="s">
        <v>1247</v>
      </c>
      <c r="K658" s="48" t="s">
        <v>1774</v>
      </c>
    </row>
    <row r="659" spans="1:11" ht="16.5" customHeight="1">
      <c r="A659" s="15" t="s">
        <v>165</v>
      </c>
      <c r="B659" s="15" t="s">
        <v>548</v>
      </c>
      <c r="E659" t="s">
        <v>596</v>
      </c>
      <c r="I659" t="s">
        <v>316</v>
      </c>
      <c r="K659" s="48" t="s">
        <v>2161</v>
      </c>
    </row>
    <row r="660" spans="1:11" ht="16.5" customHeight="1">
      <c r="A660" s="15" t="s">
        <v>165</v>
      </c>
      <c r="B660" s="15" t="s">
        <v>548</v>
      </c>
      <c r="F660" t="s">
        <v>1207</v>
      </c>
      <c r="I660" t="s">
        <v>317</v>
      </c>
      <c r="J660" t="s">
        <v>1248</v>
      </c>
      <c r="K660" s="48" t="s">
        <v>1775</v>
      </c>
    </row>
    <row r="661" spans="1:11" ht="16.5" customHeight="1">
      <c r="A661" s="15" t="s">
        <v>165</v>
      </c>
      <c r="B661" s="15" t="s">
        <v>832</v>
      </c>
      <c r="E661" t="s">
        <v>597</v>
      </c>
      <c r="I661" t="s">
        <v>318</v>
      </c>
      <c r="J661" t="s">
        <v>1249</v>
      </c>
      <c r="K661" s="48" t="s">
        <v>1776</v>
      </c>
    </row>
    <row r="662" spans="1:11" ht="16.5" customHeight="1">
      <c r="A662" s="15" t="s">
        <v>165</v>
      </c>
      <c r="B662" s="15" t="s">
        <v>832</v>
      </c>
      <c r="F662" t="s">
        <v>1207</v>
      </c>
      <c r="I662" t="s">
        <v>319</v>
      </c>
      <c r="J662" t="s">
        <v>1250</v>
      </c>
      <c r="K662" s="48" t="s">
        <v>1777</v>
      </c>
    </row>
    <row r="663" spans="1:11" ht="16.5" customHeight="1">
      <c r="A663" s="15" t="s">
        <v>165</v>
      </c>
      <c r="B663" s="15" t="s">
        <v>832</v>
      </c>
      <c r="E663" t="s">
        <v>598</v>
      </c>
      <c r="I663" t="s">
        <v>322</v>
      </c>
      <c r="K663" s="48" t="s">
        <v>2162</v>
      </c>
    </row>
    <row r="664" spans="1:11" ht="16.5" customHeight="1">
      <c r="A664" s="15" t="s">
        <v>165</v>
      </c>
      <c r="B664" s="15" t="s">
        <v>852</v>
      </c>
      <c r="F664" t="s">
        <v>170</v>
      </c>
      <c r="I664" t="s">
        <v>323</v>
      </c>
      <c r="J664" t="s">
        <v>1253</v>
      </c>
      <c r="K664" s="48" t="s">
        <v>1778</v>
      </c>
    </row>
    <row r="665" spans="1:11" ht="16.5" customHeight="1">
      <c r="A665" s="15" t="s">
        <v>165</v>
      </c>
      <c r="B665" s="15" t="s">
        <v>852</v>
      </c>
      <c r="F665" t="s">
        <v>1204</v>
      </c>
      <c r="I665" t="s">
        <v>326</v>
      </c>
      <c r="K665" s="48" t="s">
        <v>2163</v>
      </c>
    </row>
    <row r="666" spans="1:11" ht="16.5" customHeight="1">
      <c r="A666" s="15" t="s">
        <v>165</v>
      </c>
      <c r="B666" s="15" t="s">
        <v>852</v>
      </c>
      <c r="E666" t="s">
        <v>599</v>
      </c>
      <c r="I666" t="s">
        <v>327</v>
      </c>
      <c r="K666" s="48" t="s">
        <v>2164</v>
      </c>
    </row>
    <row r="667" spans="1:11" ht="16.5" customHeight="1">
      <c r="A667" s="15" t="s">
        <v>165</v>
      </c>
      <c r="B667" s="15" t="s">
        <v>852</v>
      </c>
      <c r="F667" t="s">
        <v>206</v>
      </c>
      <c r="I667" t="s">
        <v>328</v>
      </c>
      <c r="K667" s="48" t="s">
        <v>2165</v>
      </c>
    </row>
    <row r="668" spans="1:11" ht="16.5" customHeight="1">
      <c r="A668" s="15" t="s">
        <v>165</v>
      </c>
      <c r="B668" s="15" t="s">
        <v>852</v>
      </c>
      <c r="E668" t="s">
        <v>600</v>
      </c>
      <c r="I668" t="s">
        <v>329</v>
      </c>
      <c r="K668" s="48" t="s">
        <v>2166</v>
      </c>
    </row>
    <row r="669" spans="1:11" ht="16.5" customHeight="1">
      <c r="A669" s="15" t="s">
        <v>165</v>
      </c>
      <c r="B669" s="15" t="s">
        <v>852</v>
      </c>
      <c r="F669" t="s">
        <v>206</v>
      </c>
      <c r="I669" t="s">
        <v>386</v>
      </c>
      <c r="K669" s="48" t="s">
        <v>2167</v>
      </c>
    </row>
    <row r="670" spans="1:11" ht="16.5" customHeight="1">
      <c r="A670" s="15" t="s">
        <v>166</v>
      </c>
      <c r="B670" s="15" t="s">
        <v>548</v>
      </c>
      <c r="F670" t="s">
        <v>1204</v>
      </c>
      <c r="I670" t="s">
        <v>387</v>
      </c>
      <c r="K670" s="48" t="s">
        <v>2168</v>
      </c>
    </row>
    <row r="671" spans="1:11" ht="16.5" customHeight="1">
      <c r="A671" s="15" t="s">
        <v>166</v>
      </c>
      <c r="B671" s="15" t="s">
        <v>548</v>
      </c>
      <c r="E671" t="s">
        <v>548</v>
      </c>
      <c r="I671" t="s">
        <v>388</v>
      </c>
      <c r="K671" s="48" t="s">
        <v>2169</v>
      </c>
    </row>
    <row r="672" spans="1:11" ht="16.5" customHeight="1">
      <c r="A672" s="15" t="s">
        <v>166</v>
      </c>
      <c r="B672" s="15" t="s">
        <v>548</v>
      </c>
      <c r="F672" t="s">
        <v>218</v>
      </c>
      <c r="I672" t="s">
        <v>389</v>
      </c>
      <c r="K672" s="48" t="s">
        <v>2170</v>
      </c>
    </row>
    <row r="673" spans="1:11" ht="16.5" customHeight="1">
      <c r="A673" s="15" t="s">
        <v>166</v>
      </c>
      <c r="B673" s="15" t="s">
        <v>548</v>
      </c>
      <c r="F673" t="s">
        <v>164</v>
      </c>
      <c r="I673" t="s">
        <v>390</v>
      </c>
      <c r="K673" s="48" t="s">
        <v>2171</v>
      </c>
    </row>
    <row r="674" spans="1:11" ht="16.5" customHeight="1">
      <c r="A674" s="15" t="s">
        <v>166</v>
      </c>
      <c r="B674" s="15" t="s">
        <v>548</v>
      </c>
      <c r="F674" t="s">
        <v>165</v>
      </c>
      <c r="I674" t="s">
        <v>391</v>
      </c>
      <c r="K674" s="48" t="s">
        <v>2172</v>
      </c>
    </row>
    <row r="675" spans="1:11" ht="16.5" customHeight="1">
      <c r="A675" s="15" t="s">
        <v>166</v>
      </c>
      <c r="B675" s="15" t="s">
        <v>548</v>
      </c>
      <c r="F675" t="s">
        <v>166</v>
      </c>
      <c r="I675" t="s">
        <v>392</v>
      </c>
      <c r="K675" s="48" t="s">
        <v>2173</v>
      </c>
    </row>
    <row r="676" spans="1:11" ht="16.5" customHeight="1">
      <c r="A676" s="15" t="s">
        <v>166</v>
      </c>
      <c r="B676" s="15" t="s">
        <v>548</v>
      </c>
      <c r="F676" t="s">
        <v>170</v>
      </c>
      <c r="I676" t="s">
        <v>393</v>
      </c>
      <c r="K676" s="48" t="s">
        <v>2174</v>
      </c>
    </row>
    <row r="677" spans="1:11" ht="16.5" customHeight="1">
      <c r="A677" s="15" t="s">
        <v>166</v>
      </c>
      <c r="B677" s="15" t="s">
        <v>548</v>
      </c>
      <c r="F677" t="s">
        <v>255</v>
      </c>
      <c r="I677" t="s">
        <v>394</v>
      </c>
      <c r="K677" s="48" t="s">
        <v>2175</v>
      </c>
    </row>
    <row r="678" spans="1:11" ht="16.5" customHeight="1">
      <c r="A678" s="15" t="s">
        <v>166</v>
      </c>
      <c r="B678" s="15" t="s">
        <v>548</v>
      </c>
      <c r="F678" t="s">
        <v>194</v>
      </c>
      <c r="I678" t="s">
        <v>395</v>
      </c>
      <c r="K678" s="48" t="s">
        <v>2176</v>
      </c>
    </row>
    <row r="679" spans="1:11" ht="16.5" customHeight="1">
      <c r="A679" s="15" t="s">
        <v>166</v>
      </c>
      <c r="B679" s="15" t="s">
        <v>548</v>
      </c>
      <c r="F679" t="s">
        <v>204</v>
      </c>
      <c r="I679" t="s">
        <v>396</v>
      </c>
      <c r="J679" t="s">
        <v>1280</v>
      </c>
      <c r="K679" s="48" t="s">
        <v>1779</v>
      </c>
    </row>
    <row r="680" spans="1:11" ht="16.5" customHeight="1">
      <c r="A680" s="15" t="s">
        <v>166</v>
      </c>
      <c r="B680" s="15" t="s">
        <v>548</v>
      </c>
      <c r="F680" t="s">
        <v>206</v>
      </c>
      <c r="I680" t="s">
        <v>398</v>
      </c>
      <c r="K680" s="48" t="s">
        <v>2177</v>
      </c>
    </row>
    <row r="681" spans="1:11" ht="16.5" customHeight="1">
      <c r="A681" s="15" t="s">
        <v>166</v>
      </c>
      <c r="B681" s="15" t="s">
        <v>548</v>
      </c>
      <c r="F681" t="s">
        <v>251</v>
      </c>
      <c r="I681" t="s">
        <v>399</v>
      </c>
      <c r="J681" t="s">
        <v>1282</v>
      </c>
      <c r="K681" s="48" t="s">
        <v>1780</v>
      </c>
    </row>
    <row r="682" spans="1:11" ht="16.5" customHeight="1">
      <c r="A682" s="15" t="s">
        <v>166</v>
      </c>
      <c r="B682" s="15" t="s">
        <v>548</v>
      </c>
      <c r="F682" t="s">
        <v>249</v>
      </c>
      <c r="I682" t="s">
        <v>401</v>
      </c>
      <c r="K682" s="48" t="s">
        <v>2178</v>
      </c>
    </row>
    <row r="683" spans="1:11" ht="16.5" customHeight="1">
      <c r="A683" s="15" t="s">
        <v>166</v>
      </c>
      <c r="B683" s="15" t="s">
        <v>548</v>
      </c>
      <c r="F683" t="s">
        <v>250</v>
      </c>
      <c r="I683" t="s">
        <v>402</v>
      </c>
      <c r="J683" t="s">
        <v>9</v>
      </c>
      <c r="K683" s="48" t="s">
        <v>1781</v>
      </c>
    </row>
    <row r="684" spans="1:11" ht="16.5" customHeight="1">
      <c r="A684" s="15" t="s">
        <v>166</v>
      </c>
      <c r="B684" s="15" t="s">
        <v>914</v>
      </c>
      <c r="F684" t="s">
        <v>240</v>
      </c>
      <c r="I684" t="s">
        <v>403</v>
      </c>
      <c r="J684" t="s">
        <v>1284</v>
      </c>
      <c r="K684" s="48" t="s">
        <v>1782</v>
      </c>
    </row>
    <row r="685" spans="1:11" ht="16.5" customHeight="1">
      <c r="A685" s="15" t="s">
        <v>167</v>
      </c>
      <c r="B685" s="15" t="s">
        <v>153</v>
      </c>
      <c r="F685" t="s">
        <v>242</v>
      </c>
      <c r="I685" t="s">
        <v>404</v>
      </c>
      <c r="J685" t="s">
        <v>1285</v>
      </c>
      <c r="K685" s="48" t="s">
        <v>1783</v>
      </c>
    </row>
    <row r="686" spans="1:11" ht="16.5" customHeight="1">
      <c r="A686" s="15" t="s">
        <v>168</v>
      </c>
      <c r="B686" s="15" t="s">
        <v>832</v>
      </c>
      <c r="F686" t="s">
        <v>234</v>
      </c>
      <c r="I686" t="s">
        <v>405</v>
      </c>
      <c r="J686" t="s">
        <v>1286</v>
      </c>
      <c r="K686" s="48" t="s">
        <v>1784</v>
      </c>
    </row>
    <row r="687" spans="1:11" ht="16.5" customHeight="1">
      <c r="A687" s="15" t="s">
        <v>168</v>
      </c>
      <c r="B687" s="15" t="s">
        <v>832</v>
      </c>
      <c r="F687" t="s">
        <v>236</v>
      </c>
      <c r="I687" t="s">
        <v>406</v>
      </c>
      <c r="K687" s="48" t="s">
        <v>2179</v>
      </c>
    </row>
    <row r="688" spans="1:11" ht="16.5" customHeight="1">
      <c r="A688" s="15" t="s">
        <v>168</v>
      </c>
      <c r="B688" s="15" t="s">
        <v>832</v>
      </c>
      <c r="F688" t="s">
        <v>237</v>
      </c>
      <c r="I688" t="s">
        <v>407</v>
      </c>
      <c r="J688" t="s">
        <v>1287</v>
      </c>
      <c r="K688" s="48" t="s">
        <v>1785</v>
      </c>
    </row>
    <row r="689" spans="1:12" ht="16.5" customHeight="1">
      <c r="A689" s="15" t="s">
        <v>168</v>
      </c>
      <c r="B689" s="15" t="s">
        <v>931</v>
      </c>
      <c r="F689" t="s">
        <v>246</v>
      </c>
      <c r="I689" t="s">
        <v>446</v>
      </c>
      <c r="J689" t="s">
        <v>1317</v>
      </c>
      <c r="K689" s="48" t="s">
        <v>1786</v>
      </c>
    </row>
    <row r="690" spans="1:12" ht="16.5" customHeight="1">
      <c r="A690" s="15" t="s">
        <v>169</v>
      </c>
      <c r="B690" s="15" t="s">
        <v>577</v>
      </c>
      <c r="F690" t="s">
        <v>247</v>
      </c>
      <c r="I690" t="s">
        <v>447</v>
      </c>
      <c r="K690" s="48" t="s">
        <v>2180</v>
      </c>
    </row>
    <row r="691" spans="1:12" ht="16.5" customHeight="1">
      <c r="A691" s="15" t="s">
        <v>169</v>
      </c>
      <c r="B691" s="15" t="s">
        <v>782</v>
      </c>
      <c r="F691" t="s">
        <v>233</v>
      </c>
      <c r="I691" t="s">
        <v>448</v>
      </c>
      <c r="K691" s="48" t="s">
        <v>2181</v>
      </c>
    </row>
    <row r="692" spans="1:12" ht="16.5" customHeight="1">
      <c r="A692" s="15" t="s">
        <v>169</v>
      </c>
      <c r="B692" s="15" t="s">
        <v>787</v>
      </c>
      <c r="E692" t="s">
        <v>549</v>
      </c>
      <c r="I692" t="s">
        <v>449</v>
      </c>
      <c r="K692" s="48" t="s">
        <v>2182</v>
      </c>
    </row>
    <row r="693" spans="1:12" ht="16.5" customHeight="1">
      <c r="A693" s="15" t="s">
        <v>169</v>
      </c>
      <c r="B693" s="15" t="s">
        <v>153</v>
      </c>
      <c r="F693" t="s">
        <v>1207</v>
      </c>
      <c r="I693" t="s">
        <v>450</v>
      </c>
      <c r="K693" s="48" t="s">
        <v>2183</v>
      </c>
    </row>
    <row r="694" spans="1:12" ht="16.5" customHeight="1">
      <c r="A694" s="15" t="s">
        <v>169</v>
      </c>
      <c r="B694" s="15" t="s">
        <v>931</v>
      </c>
      <c r="E694" t="s">
        <v>550</v>
      </c>
      <c r="I694" t="s">
        <v>451</v>
      </c>
      <c r="K694" s="48" t="s">
        <v>2184</v>
      </c>
    </row>
    <row r="695" spans="1:12" ht="16.5" customHeight="1">
      <c r="A695" s="15" t="s">
        <v>170</v>
      </c>
      <c r="B695" s="15" t="s">
        <v>548</v>
      </c>
      <c r="F695" t="s">
        <v>1207</v>
      </c>
      <c r="I695" t="s">
        <v>452</v>
      </c>
      <c r="J695" t="s">
        <v>1318</v>
      </c>
      <c r="K695" s="48" t="s">
        <v>1787</v>
      </c>
      <c r="L695" s="48" t="s">
        <v>2848</v>
      </c>
    </row>
    <row r="696" spans="1:12" ht="16.5" customHeight="1">
      <c r="A696" s="15" t="s">
        <v>170</v>
      </c>
      <c r="B696" s="15" t="s">
        <v>548</v>
      </c>
      <c r="E696" t="s">
        <v>551</v>
      </c>
      <c r="I696" t="s">
        <v>453</v>
      </c>
      <c r="K696" s="48" t="s">
        <v>2185</v>
      </c>
    </row>
    <row r="697" spans="1:12" ht="16.5" customHeight="1">
      <c r="A697" s="15" t="s">
        <v>170</v>
      </c>
      <c r="B697" s="15" t="s">
        <v>548</v>
      </c>
      <c r="F697" t="s">
        <v>1207</v>
      </c>
      <c r="I697" t="s">
        <v>455</v>
      </c>
      <c r="J697" t="s">
        <v>1320</v>
      </c>
      <c r="K697" s="48" t="s">
        <v>1788</v>
      </c>
    </row>
    <row r="698" spans="1:12" ht="16.5" customHeight="1">
      <c r="A698" s="15" t="s">
        <v>170</v>
      </c>
      <c r="B698" s="15" t="s">
        <v>548</v>
      </c>
      <c r="E698" t="s">
        <v>552</v>
      </c>
      <c r="I698" t="s">
        <v>456</v>
      </c>
      <c r="K698" s="48" t="s">
        <v>2186</v>
      </c>
    </row>
    <row r="699" spans="1:12" ht="16.5" customHeight="1">
      <c r="A699" s="15" t="s">
        <v>170</v>
      </c>
      <c r="B699" s="15" t="s">
        <v>548</v>
      </c>
      <c r="F699" t="s">
        <v>1207</v>
      </c>
      <c r="I699" t="s">
        <v>457</v>
      </c>
      <c r="J699" t="s">
        <v>1321</v>
      </c>
      <c r="K699" s="48" t="s">
        <v>1789</v>
      </c>
    </row>
    <row r="700" spans="1:12" ht="16.5" customHeight="1">
      <c r="A700" s="15" t="s">
        <v>170</v>
      </c>
      <c r="B700" s="15" t="s">
        <v>548</v>
      </c>
      <c r="E700" t="s">
        <v>553</v>
      </c>
      <c r="I700" t="s">
        <v>459</v>
      </c>
      <c r="K700" s="48" t="s">
        <v>2187</v>
      </c>
    </row>
    <row r="701" spans="1:12" ht="16.5" customHeight="1">
      <c r="A701" s="15" t="s">
        <v>170</v>
      </c>
      <c r="B701" s="15" t="s">
        <v>548</v>
      </c>
      <c r="F701" t="s">
        <v>1207</v>
      </c>
      <c r="I701" t="s">
        <v>460</v>
      </c>
      <c r="K701" s="48" t="s">
        <v>2188</v>
      </c>
    </row>
    <row r="702" spans="1:12" ht="16.5" customHeight="1">
      <c r="A702" s="15" t="s">
        <v>170</v>
      </c>
      <c r="B702" s="15" t="s">
        <v>548</v>
      </c>
      <c r="E702" t="s">
        <v>554</v>
      </c>
      <c r="I702" t="s">
        <v>461</v>
      </c>
      <c r="K702" s="48" t="s">
        <v>2189</v>
      </c>
    </row>
    <row r="703" spans="1:12" ht="16.5" customHeight="1">
      <c r="A703" s="15" t="s">
        <v>170</v>
      </c>
      <c r="B703" s="15" t="s">
        <v>548</v>
      </c>
      <c r="F703" t="s">
        <v>1207</v>
      </c>
      <c r="I703" t="s">
        <v>462</v>
      </c>
      <c r="K703" s="48" t="s">
        <v>2190</v>
      </c>
    </row>
    <row r="704" spans="1:12" ht="16.5" customHeight="1">
      <c r="A704" s="15" t="s">
        <v>170</v>
      </c>
      <c r="B704" s="15" t="s">
        <v>548</v>
      </c>
      <c r="E704" t="s">
        <v>555</v>
      </c>
      <c r="I704" t="s">
        <v>463</v>
      </c>
      <c r="K704" s="48" t="s">
        <v>2191</v>
      </c>
    </row>
    <row r="705" spans="1:12" ht="16.5" customHeight="1">
      <c r="A705" s="15" t="s">
        <v>170</v>
      </c>
      <c r="B705" s="15" t="s">
        <v>548</v>
      </c>
      <c r="F705" t="s">
        <v>1207</v>
      </c>
      <c r="I705" t="s">
        <v>464</v>
      </c>
      <c r="K705" s="48" t="s">
        <v>2192</v>
      </c>
    </row>
    <row r="706" spans="1:12" ht="16.5" customHeight="1">
      <c r="A706" s="15" t="s">
        <v>170</v>
      </c>
      <c r="B706" s="15" t="s">
        <v>548</v>
      </c>
      <c r="E706" t="s">
        <v>556</v>
      </c>
      <c r="I706" t="s">
        <v>465</v>
      </c>
      <c r="K706" s="48" t="s">
        <v>2193</v>
      </c>
    </row>
    <row r="707" spans="1:12" ht="16.5" customHeight="1">
      <c r="A707" s="15" t="s">
        <v>170</v>
      </c>
      <c r="B707" s="15" t="s">
        <v>548</v>
      </c>
      <c r="F707" t="s">
        <v>1207</v>
      </c>
      <c r="I707" t="s">
        <v>467</v>
      </c>
      <c r="K707" s="48" t="s">
        <v>2194</v>
      </c>
    </row>
    <row r="708" spans="1:12" ht="16.5" customHeight="1">
      <c r="A708" s="15" t="s">
        <v>170</v>
      </c>
      <c r="B708" s="15" t="s">
        <v>548</v>
      </c>
      <c r="E708" t="s">
        <v>557</v>
      </c>
      <c r="I708" t="s">
        <v>468</v>
      </c>
      <c r="K708" s="48" t="s">
        <v>2195</v>
      </c>
    </row>
    <row r="709" spans="1:12" ht="16.5" customHeight="1">
      <c r="A709" s="15" t="s">
        <v>170</v>
      </c>
      <c r="B709" s="15" t="s">
        <v>598</v>
      </c>
      <c r="F709" t="s">
        <v>234</v>
      </c>
      <c r="I709" t="s">
        <v>409</v>
      </c>
      <c r="K709" s="48" t="s">
        <v>2196</v>
      </c>
    </row>
    <row r="710" spans="1:12" ht="16.5" customHeight="1">
      <c r="A710" s="15" t="s">
        <v>170</v>
      </c>
      <c r="B710" s="15" t="s">
        <v>930</v>
      </c>
      <c r="E710" t="s">
        <v>558</v>
      </c>
      <c r="I710" t="s">
        <v>410</v>
      </c>
      <c r="K710" s="48" t="s">
        <v>2197</v>
      </c>
    </row>
    <row r="711" spans="1:12" ht="16.5" customHeight="1">
      <c r="A711" s="15" t="s">
        <v>170</v>
      </c>
      <c r="B711" s="15" t="s">
        <v>930</v>
      </c>
      <c r="F711" t="s">
        <v>1207</v>
      </c>
      <c r="I711" t="s">
        <v>411</v>
      </c>
      <c r="J711" t="s">
        <v>1289</v>
      </c>
      <c r="K711" s="48" t="s">
        <v>1790</v>
      </c>
    </row>
    <row r="712" spans="1:12" ht="16.5" customHeight="1">
      <c r="A712" s="15" t="s">
        <v>170</v>
      </c>
      <c r="B712" s="15" t="s">
        <v>930</v>
      </c>
      <c r="E712" t="s">
        <v>559</v>
      </c>
      <c r="I712" t="s">
        <v>412</v>
      </c>
      <c r="K712" s="48" t="s">
        <v>2198</v>
      </c>
    </row>
    <row r="713" spans="1:12" ht="16.5" customHeight="1">
      <c r="A713" s="15" t="s">
        <v>170</v>
      </c>
      <c r="B713" s="15" t="s">
        <v>931</v>
      </c>
      <c r="F713" t="s">
        <v>1207</v>
      </c>
      <c r="I713" t="s">
        <v>413</v>
      </c>
      <c r="J713" t="s">
        <v>1290</v>
      </c>
      <c r="K713" s="48" t="s">
        <v>1791</v>
      </c>
      <c r="L713" s="48" t="s">
        <v>2798</v>
      </c>
    </row>
    <row r="714" spans="1:12" ht="16.5" customHeight="1">
      <c r="A714" s="15" t="s">
        <v>171</v>
      </c>
      <c r="B714" s="15" t="s">
        <v>824</v>
      </c>
      <c r="E714" t="s">
        <v>560</v>
      </c>
      <c r="I714" t="s">
        <v>414</v>
      </c>
      <c r="J714" t="s">
        <v>1291</v>
      </c>
      <c r="K714" s="48" t="s">
        <v>1792</v>
      </c>
    </row>
    <row r="715" spans="1:12" ht="16.5" customHeight="1">
      <c r="A715" s="15" t="s">
        <v>171</v>
      </c>
      <c r="B715" s="15" t="s">
        <v>824</v>
      </c>
      <c r="F715" t="s">
        <v>255</v>
      </c>
      <c r="I715" t="s">
        <v>415</v>
      </c>
      <c r="J715" t="s">
        <v>1292</v>
      </c>
      <c r="K715" s="48" t="s">
        <v>1793</v>
      </c>
    </row>
    <row r="716" spans="1:12" ht="16.5" customHeight="1">
      <c r="A716" s="15" t="s">
        <v>171</v>
      </c>
      <c r="B716" s="15" t="s">
        <v>824</v>
      </c>
      <c r="F716" t="s">
        <v>207</v>
      </c>
      <c r="I716" t="s">
        <v>417</v>
      </c>
      <c r="J716" t="s">
        <v>1294</v>
      </c>
      <c r="K716" s="48" t="s">
        <v>1794</v>
      </c>
    </row>
    <row r="717" spans="1:12" ht="16.5" customHeight="1">
      <c r="A717" s="15" t="s">
        <v>171</v>
      </c>
      <c r="B717" s="15" t="s">
        <v>824</v>
      </c>
      <c r="F717" t="s">
        <v>201</v>
      </c>
      <c r="I717" t="s">
        <v>418</v>
      </c>
      <c r="J717" t="s">
        <v>1295</v>
      </c>
      <c r="K717" s="48" t="s">
        <v>1795</v>
      </c>
      <c r="L717" s="48" t="s">
        <v>2798</v>
      </c>
    </row>
    <row r="718" spans="1:12" ht="16.5" customHeight="1">
      <c r="A718" s="15" t="s">
        <v>171</v>
      </c>
      <c r="B718" s="15" t="s">
        <v>824</v>
      </c>
      <c r="E718" t="s">
        <v>561</v>
      </c>
      <c r="I718" t="s">
        <v>419</v>
      </c>
      <c r="J718" t="s">
        <v>1296</v>
      </c>
      <c r="K718" s="48" t="s">
        <v>1796</v>
      </c>
    </row>
    <row r="719" spans="1:12" ht="16.5" customHeight="1">
      <c r="A719" s="15" t="s">
        <v>171</v>
      </c>
      <c r="B719" s="15" t="s">
        <v>824</v>
      </c>
      <c r="F719" t="s">
        <v>1207</v>
      </c>
      <c r="I719" t="s">
        <v>420</v>
      </c>
      <c r="J719" t="s">
        <v>1297</v>
      </c>
      <c r="K719" s="48" t="s">
        <v>1797</v>
      </c>
    </row>
    <row r="720" spans="1:12" ht="16.5" customHeight="1">
      <c r="A720" s="15" t="s">
        <v>171</v>
      </c>
      <c r="B720" s="15" t="s">
        <v>824</v>
      </c>
      <c r="E720" t="s">
        <v>562</v>
      </c>
      <c r="I720" t="s">
        <v>421</v>
      </c>
      <c r="K720" s="48" t="s">
        <v>2199</v>
      </c>
    </row>
    <row r="721" spans="1:12" ht="16.5" customHeight="1">
      <c r="A721" s="15" t="s">
        <v>171</v>
      </c>
      <c r="B721" s="15" t="s">
        <v>824</v>
      </c>
      <c r="F721" t="s">
        <v>1207</v>
      </c>
      <c r="I721" t="s">
        <v>422</v>
      </c>
      <c r="K721" s="48" t="s">
        <v>2200</v>
      </c>
    </row>
    <row r="722" spans="1:12" ht="16.5" customHeight="1">
      <c r="A722" s="15" t="s">
        <v>171</v>
      </c>
      <c r="B722" s="15" t="s">
        <v>824</v>
      </c>
      <c r="E722" t="s">
        <v>563</v>
      </c>
      <c r="I722" t="s">
        <v>424</v>
      </c>
      <c r="J722" t="s">
        <v>1300</v>
      </c>
      <c r="K722" s="48" t="s">
        <v>1798</v>
      </c>
    </row>
    <row r="723" spans="1:12" ht="16.5" customHeight="1">
      <c r="A723" s="15" t="s">
        <v>171</v>
      </c>
      <c r="B723" s="15" t="s">
        <v>825</v>
      </c>
      <c r="F723" t="s">
        <v>1207</v>
      </c>
      <c r="I723" t="s">
        <v>433</v>
      </c>
      <c r="J723" t="s">
        <v>1307</v>
      </c>
      <c r="K723" s="48" t="s">
        <v>1799</v>
      </c>
    </row>
    <row r="724" spans="1:12" ht="16.5" customHeight="1">
      <c r="A724" s="15" t="s">
        <v>171</v>
      </c>
      <c r="B724" s="15" t="s">
        <v>852</v>
      </c>
      <c r="E724" t="s">
        <v>564</v>
      </c>
      <c r="I724" t="s">
        <v>425</v>
      </c>
      <c r="K724" s="48" t="s">
        <v>2201</v>
      </c>
    </row>
    <row r="725" spans="1:12" ht="16.5" customHeight="1">
      <c r="A725" s="15" t="s">
        <v>171</v>
      </c>
      <c r="B725" s="15" t="s">
        <v>852</v>
      </c>
      <c r="F725" t="s">
        <v>1207</v>
      </c>
      <c r="I725" t="s">
        <v>426</v>
      </c>
      <c r="J725" t="s">
        <v>1302</v>
      </c>
      <c r="K725" s="48" t="s">
        <v>1800</v>
      </c>
    </row>
    <row r="726" spans="1:12" ht="16.5" customHeight="1">
      <c r="A726" s="15" t="s">
        <v>171</v>
      </c>
      <c r="B726" s="15" t="s">
        <v>852</v>
      </c>
      <c r="E726" t="s">
        <v>565</v>
      </c>
      <c r="I726" t="s">
        <v>427</v>
      </c>
      <c r="J726" t="s">
        <v>1303</v>
      </c>
      <c r="K726" s="48" t="s">
        <v>1801</v>
      </c>
    </row>
    <row r="727" spans="1:12" ht="16.5" customHeight="1">
      <c r="A727" s="15" t="s">
        <v>171</v>
      </c>
      <c r="B727" s="15" t="s">
        <v>852</v>
      </c>
      <c r="F727" t="s">
        <v>1207</v>
      </c>
      <c r="I727" t="s">
        <v>428</v>
      </c>
      <c r="J727" t="s">
        <v>1304</v>
      </c>
      <c r="K727" s="48" t="s">
        <v>1802</v>
      </c>
    </row>
    <row r="728" spans="1:12" ht="16.5" customHeight="1">
      <c r="A728" s="15" t="s">
        <v>171</v>
      </c>
      <c r="B728" s="15" t="s">
        <v>852</v>
      </c>
      <c r="E728" t="s">
        <v>566</v>
      </c>
      <c r="I728" t="s">
        <v>429</v>
      </c>
      <c r="J728" t="s">
        <v>9</v>
      </c>
      <c r="K728" s="48" t="s">
        <v>1803</v>
      </c>
    </row>
    <row r="729" spans="1:12" ht="16.5" customHeight="1">
      <c r="A729" s="15" t="s">
        <v>171</v>
      </c>
      <c r="B729" s="15" t="s">
        <v>852</v>
      </c>
      <c r="F729" t="s">
        <v>201</v>
      </c>
      <c r="I729" t="s">
        <v>430</v>
      </c>
      <c r="J729" t="s">
        <v>1305</v>
      </c>
      <c r="K729" s="48" t="s">
        <v>1804</v>
      </c>
    </row>
    <row r="730" spans="1:12" ht="16.5" customHeight="1">
      <c r="A730" s="15" t="s">
        <v>172</v>
      </c>
      <c r="B730" s="15" t="s">
        <v>826</v>
      </c>
      <c r="E730" t="s">
        <v>567</v>
      </c>
      <c r="I730" t="s">
        <v>431</v>
      </c>
      <c r="K730" s="48" t="s">
        <v>2202</v>
      </c>
    </row>
    <row r="731" spans="1:12" ht="16.5" customHeight="1">
      <c r="A731" s="15" t="s">
        <v>172</v>
      </c>
      <c r="B731" s="15" t="s">
        <v>826</v>
      </c>
      <c r="F731" t="s">
        <v>1207</v>
      </c>
      <c r="I731" t="s">
        <v>432</v>
      </c>
      <c r="K731" s="48" t="s">
        <v>2203</v>
      </c>
    </row>
    <row r="732" spans="1:12" ht="16.5" customHeight="1">
      <c r="A732" s="15" t="s">
        <v>172</v>
      </c>
      <c r="B732" s="15" t="s">
        <v>826</v>
      </c>
      <c r="E732" t="s">
        <v>568</v>
      </c>
      <c r="I732" t="s">
        <v>435</v>
      </c>
      <c r="J732" t="s">
        <v>1309</v>
      </c>
      <c r="K732" s="48" t="s">
        <v>1805</v>
      </c>
    </row>
    <row r="733" spans="1:12" ht="16.5" customHeight="1">
      <c r="A733" s="15" t="s">
        <v>172</v>
      </c>
      <c r="B733" s="15" t="s">
        <v>826</v>
      </c>
      <c r="F733" t="s">
        <v>1207</v>
      </c>
      <c r="I733" t="s">
        <v>436</v>
      </c>
      <c r="K733" s="48" t="s">
        <v>2204</v>
      </c>
    </row>
    <row r="734" spans="1:12" ht="16.5" customHeight="1">
      <c r="A734" s="15" t="s">
        <v>172</v>
      </c>
      <c r="B734" s="15" t="s">
        <v>830</v>
      </c>
      <c r="E734" t="s">
        <v>569</v>
      </c>
      <c r="I734" t="s">
        <v>437</v>
      </c>
      <c r="J734" t="s">
        <v>1310</v>
      </c>
      <c r="K734" s="48" t="s">
        <v>1806</v>
      </c>
    </row>
    <row r="735" spans="1:12" ht="16.5" customHeight="1">
      <c r="A735" s="15" t="s">
        <v>172</v>
      </c>
      <c r="B735" s="15" t="s">
        <v>154</v>
      </c>
      <c r="F735" t="s">
        <v>1207</v>
      </c>
      <c r="I735" t="s">
        <v>438</v>
      </c>
      <c r="J735" t="s">
        <v>1311</v>
      </c>
      <c r="K735" s="48" t="s">
        <v>1807</v>
      </c>
    </row>
    <row r="736" spans="1:12" ht="16.5" customHeight="1">
      <c r="A736" s="15" t="s">
        <v>172</v>
      </c>
      <c r="B736" s="15" t="s">
        <v>154</v>
      </c>
      <c r="E736" t="s">
        <v>570</v>
      </c>
      <c r="I736" t="s">
        <v>439</v>
      </c>
      <c r="J736" t="s">
        <v>1312</v>
      </c>
      <c r="K736" s="48" t="s">
        <v>1808</v>
      </c>
      <c r="L736" s="48" t="s">
        <v>2627</v>
      </c>
    </row>
    <row r="737" spans="1:11" ht="16.5" customHeight="1">
      <c r="A737" s="15" t="s">
        <v>172</v>
      </c>
      <c r="B737" s="15" t="s">
        <v>154</v>
      </c>
      <c r="F737" t="s">
        <v>206</v>
      </c>
      <c r="I737" t="s">
        <v>440</v>
      </c>
      <c r="K737" s="48" t="s">
        <v>2205</v>
      </c>
    </row>
    <row r="738" spans="1:11" ht="16.5" customHeight="1">
      <c r="A738" s="15" t="s">
        <v>172</v>
      </c>
      <c r="B738" s="15" t="s">
        <v>154</v>
      </c>
      <c r="F738" t="s">
        <v>1204</v>
      </c>
      <c r="I738" t="s">
        <v>441</v>
      </c>
      <c r="J738" t="s">
        <v>1314</v>
      </c>
      <c r="K738" s="48" t="s">
        <v>1809</v>
      </c>
    </row>
    <row r="739" spans="1:11" ht="16.5" customHeight="1">
      <c r="A739" s="15" t="s">
        <v>172</v>
      </c>
      <c r="B739" s="15" t="s">
        <v>831</v>
      </c>
      <c r="E739" t="s">
        <v>571</v>
      </c>
      <c r="I739" t="s">
        <v>442</v>
      </c>
      <c r="J739" t="s">
        <v>1315</v>
      </c>
      <c r="K739" s="48" t="s">
        <v>1810</v>
      </c>
    </row>
    <row r="740" spans="1:11" ht="16.5" customHeight="1">
      <c r="A740" s="15" t="s">
        <v>172</v>
      </c>
      <c r="B740" s="15" t="s">
        <v>831</v>
      </c>
      <c r="F740" t="s">
        <v>1207</v>
      </c>
      <c r="I740" t="s">
        <v>443</v>
      </c>
      <c r="J740" t="s">
        <v>1316</v>
      </c>
      <c r="K740" s="48" t="s">
        <v>1811</v>
      </c>
    </row>
    <row r="741" spans="1:11" ht="16.5" customHeight="1">
      <c r="A741" s="15" t="s">
        <v>172</v>
      </c>
      <c r="B741" s="15" t="s">
        <v>831</v>
      </c>
      <c r="E741" t="s">
        <v>572</v>
      </c>
      <c r="I741" t="s">
        <v>444</v>
      </c>
      <c r="K741" s="48" t="s">
        <v>2206</v>
      </c>
    </row>
    <row r="742" spans="1:11" ht="16.5" customHeight="1">
      <c r="A742" s="15" t="s">
        <v>172</v>
      </c>
      <c r="B742" s="15" t="s">
        <v>831</v>
      </c>
      <c r="F742" t="s">
        <v>1207</v>
      </c>
      <c r="I742" t="s">
        <v>445</v>
      </c>
      <c r="K742" s="48" t="s">
        <v>2207</v>
      </c>
    </row>
    <row r="743" spans="1:11" ht="16.5" customHeight="1">
      <c r="A743" s="15" t="s">
        <v>172</v>
      </c>
      <c r="B743" s="15" t="s">
        <v>832</v>
      </c>
      <c r="E743" t="s">
        <v>573</v>
      </c>
      <c r="I743" t="s">
        <v>469</v>
      </c>
      <c r="J743" t="s">
        <v>1322</v>
      </c>
      <c r="K743" s="48" t="s">
        <v>1812</v>
      </c>
    </row>
    <row r="744" spans="1:11" ht="16.5" customHeight="1">
      <c r="A744" s="15" t="s">
        <v>172</v>
      </c>
      <c r="B744" s="15" t="s">
        <v>832</v>
      </c>
      <c r="F744" t="s">
        <v>1207</v>
      </c>
      <c r="I744" t="s">
        <v>471</v>
      </c>
      <c r="J744" t="s">
        <v>1324</v>
      </c>
      <c r="K744" s="48" t="s">
        <v>1813</v>
      </c>
    </row>
    <row r="745" spans="1:11" ht="16.5" customHeight="1">
      <c r="A745" s="15" t="s">
        <v>172</v>
      </c>
      <c r="B745" s="15" t="s">
        <v>832</v>
      </c>
      <c r="E745" t="s">
        <v>574</v>
      </c>
      <c r="I745" t="s">
        <v>472</v>
      </c>
      <c r="J745" t="s">
        <v>1325</v>
      </c>
      <c r="K745" s="48" t="s">
        <v>1814</v>
      </c>
    </row>
    <row r="746" spans="1:11" ht="16.5" customHeight="1">
      <c r="A746" s="15" t="s">
        <v>172</v>
      </c>
      <c r="B746" s="15" t="s">
        <v>870</v>
      </c>
      <c r="F746" t="s">
        <v>1207</v>
      </c>
      <c r="I746" t="s">
        <v>473</v>
      </c>
      <c r="J746" t="s">
        <v>1326</v>
      </c>
      <c r="K746" s="48" t="s">
        <v>1815</v>
      </c>
    </row>
    <row r="747" spans="1:11" ht="16.5" customHeight="1">
      <c r="A747" s="15" t="s">
        <v>172</v>
      </c>
      <c r="B747" s="15" t="s">
        <v>870</v>
      </c>
      <c r="E747" t="s">
        <v>575</v>
      </c>
      <c r="I747" t="s">
        <v>475</v>
      </c>
      <c r="J747" t="s">
        <v>1328</v>
      </c>
      <c r="K747" s="48" t="s">
        <v>1816</v>
      </c>
    </row>
    <row r="748" spans="1:11" ht="16.5" customHeight="1">
      <c r="A748" s="15" t="s">
        <v>172</v>
      </c>
      <c r="B748" s="15" t="s">
        <v>870</v>
      </c>
      <c r="F748" t="s">
        <v>1207</v>
      </c>
      <c r="I748" t="s">
        <v>476</v>
      </c>
      <c r="K748" s="48" t="s">
        <v>2208</v>
      </c>
    </row>
    <row r="749" spans="1:11" ht="16.5" customHeight="1">
      <c r="A749" s="15" t="s">
        <v>172</v>
      </c>
      <c r="B749" s="15" t="s">
        <v>870</v>
      </c>
      <c r="E749" t="s">
        <v>576</v>
      </c>
      <c r="I749" t="s">
        <v>477</v>
      </c>
      <c r="J749" t="s">
        <v>1329</v>
      </c>
      <c r="K749" s="48" t="s">
        <v>1817</v>
      </c>
    </row>
    <row r="750" spans="1:11" ht="16.5" customHeight="1">
      <c r="A750" s="15" t="s">
        <v>173</v>
      </c>
      <c r="B750" s="15" t="s">
        <v>470</v>
      </c>
      <c r="F750" t="s">
        <v>1207</v>
      </c>
      <c r="I750" t="s">
        <v>478</v>
      </c>
      <c r="K750" s="48" t="s">
        <v>2209</v>
      </c>
    </row>
    <row r="751" spans="1:11" ht="16.5" customHeight="1">
      <c r="A751" s="15" t="s">
        <v>173</v>
      </c>
      <c r="B751" s="15" t="s">
        <v>470</v>
      </c>
      <c r="E751" t="s">
        <v>577</v>
      </c>
      <c r="I751" t="s">
        <v>479</v>
      </c>
      <c r="J751" t="s">
        <v>1330</v>
      </c>
      <c r="K751" s="48" t="s">
        <v>1818</v>
      </c>
    </row>
    <row r="752" spans="1:11" ht="16.5" customHeight="1">
      <c r="A752" s="15" t="s">
        <v>173</v>
      </c>
      <c r="B752" s="15" t="s">
        <v>470</v>
      </c>
      <c r="F752" t="s">
        <v>169</v>
      </c>
      <c r="I752" t="s">
        <v>480</v>
      </c>
      <c r="K752" s="48" t="s">
        <v>2210</v>
      </c>
    </row>
    <row r="753" spans="1:11" ht="16.5" customHeight="1">
      <c r="A753" s="15" t="s">
        <v>173</v>
      </c>
      <c r="B753" s="15" t="s">
        <v>470</v>
      </c>
      <c r="F753" t="s">
        <v>214</v>
      </c>
      <c r="I753" t="s">
        <v>481</v>
      </c>
      <c r="J753" t="s">
        <v>1331</v>
      </c>
      <c r="K753" s="48" t="s">
        <v>1819</v>
      </c>
    </row>
    <row r="754" spans="1:11" ht="16.5" customHeight="1">
      <c r="A754" s="15" t="s">
        <v>173</v>
      </c>
      <c r="B754" s="15" t="s">
        <v>470</v>
      </c>
      <c r="F754" t="s">
        <v>1204</v>
      </c>
      <c r="I754" t="s">
        <v>482</v>
      </c>
      <c r="K754" s="48" t="s">
        <v>2211</v>
      </c>
    </row>
    <row r="755" spans="1:11" ht="16.5" customHeight="1">
      <c r="A755" s="15" t="s">
        <v>173</v>
      </c>
      <c r="B755" s="15" t="s">
        <v>470</v>
      </c>
      <c r="E755" t="s">
        <v>578</v>
      </c>
      <c r="I755" t="s">
        <v>483</v>
      </c>
      <c r="J755" t="s">
        <v>1332</v>
      </c>
      <c r="K755" s="48" t="s">
        <v>1820</v>
      </c>
    </row>
    <row r="756" spans="1:11" ht="16.5" customHeight="1">
      <c r="A756" s="15" t="s">
        <v>173</v>
      </c>
      <c r="B756" s="15" t="s">
        <v>470</v>
      </c>
      <c r="F756" t="s">
        <v>1207</v>
      </c>
      <c r="I756" t="s">
        <v>485</v>
      </c>
      <c r="J756" t="s">
        <v>1335</v>
      </c>
      <c r="K756" s="48" t="s">
        <v>1821</v>
      </c>
    </row>
    <row r="757" spans="1:11" ht="16.5" customHeight="1">
      <c r="A757" s="15" t="s">
        <v>173</v>
      </c>
      <c r="B757" s="15" t="s">
        <v>470</v>
      </c>
      <c r="E757" t="s">
        <v>579</v>
      </c>
      <c r="I757" t="s">
        <v>486</v>
      </c>
      <c r="K757" s="48" t="s">
        <v>2212</v>
      </c>
    </row>
    <row r="758" spans="1:11" ht="16.5" customHeight="1">
      <c r="A758" s="15" t="s">
        <v>173</v>
      </c>
      <c r="B758" s="15" t="s">
        <v>484</v>
      </c>
      <c r="F758" t="s">
        <v>1207</v>
      </c>
      <c r="I758" t="s">
        <v>487</v>
      </c>
      <c r="J758" t="s">
        <v>1336</v>
      </c>
      <c r="K758" s="48" t="s">
        <v>1822</v>
      </c>
    </row>
    <row r="759" spans="1:11" ht="16.5" customHeight="1">
      <c r="A759" s="15" t="s">
        <v>173</v>
      </c>
      <c r="B759" s="15" t="s">
        <v>484</v>
      </c>
      <c r="E759" t="s">
        <v>580</v>
      </c>
      <c r="I759" t="s">
        <v>489</v>
      </c>
      <c r="J759" t="s">
        <v>1338</v>
      </c>
      <c r="K759" s="48" t="s">
        <v>1823</v>
      </c>
    </row>
    <row r="760" spans="1:11" ht="16.5" customHeight="1">
      <c r="A760" s="15" t="s">
        <v>173</v>
      </c>
      <c r="B760" s="15" t="s">
        <v>484</v>
      </c>
      <c r="F760" t="s">
        <v>1207</v>
      </c>
      <c r="I760" t="s">
        <v>490</v>
      </c>
      <c r="K760" s="48" t="s">
        <v>2213</v>
      </c>
    </row>
    <row r="761" spans="1:11" ht="16.5" customHeight="1">
      <c r="A761" s="15" t="s">
        <v>173</v>
      </c>
      <c r="B761" s="15" t="s">
        <v>484</v>
      </c>
      <c r="E761" t="s">
        <v>581</v>
      </c>
      <c r="I761" t="s">
        <v>492</v>
      </c>
      <c r="K761" s="48" t="s">
        <v>2214</v>
      </c>
    </row>
    <row r="762" spans="1:11" ht="16.5" customHeight="1">
      <c r="A762" s="15" t="s">
        <v>173</v>
      </c>
      <c r="B762" s="15" t="s">
        <v>484</v>
      </c>
      <c r="F762" t="s">
        <v>1207</v>
      </c>
      <c r="I762" t="s">
        <v>493</v>
      </c>
      <c r="J762" t="s">
        <v>1340</v>
      </c>
      <c r="K762" s="48" t="s">
        <v>1824</v>
      </c>
    </row>
    <row r="763" spans="1:11" ht="16.5" customHeight="1">
      <c r="A763" s="15" t="s">
        <v>173</v>
      </c>
      <c r="B763" s="15" t="s">
        <v>484</v>
      </c>
      <c r="E763" t="s">
        <v>582</v>
      </c>
      <c r="I763" t="s">
        <v>543</v>
      </c>
      <c r="J763" t="s">
        <v>1376</v>
      </c>
      <c r="K763" s="48" t="s">
        <v>1825</v>
      </c>
    </row>
    <row r="764" spans="1:11" ht="16.5" customHeight="1">
      <c r="A764" s="15" t="s">
        <v>173</v>
      </c>
      <c r="B764" s="15" t="s">
        <v>484</v>
      </c>
      <c r="F764" t="s">
        <v>1207</v>
      </c>
      <c r="I764" t="s">
        <v>545</v>
      </c>
      <c r="J764" t="s">
        <v>1378</v>
      </c>
      <c r="K764" s="48" t="s">
        <v>1826</v>
      </c>
    </row>
    <row r="765" spans="1:11" ht="16.5" customHeight="1">
      <c r="A765" s="15" t="s">
        <v>173</v>
      </c>
      <c r="B765" s="15" t="s">
        <v>484</v>
      </c>
      <c r="E765" t="s">
        <v>583</v>
      </c>
      <c r="I765" t="s">
        <v>546</v>
      </c>
      <c r="K765" s="48" t="s">
        <v>2215</v>
      </c>
    </row>
    <row r="766" spans="1:11" ht="16.5" customHeight="1">
      <c r="A766" s="15" t="s">
        <v>173</v>
      </c>
      <c r="B766" s="15" t="s">
        <v>488</v>
      </c>
      <c r="F766" t="s">
        <v>201</v>
      </c>
      <c r="I766" t="s">
        <v>494</v>
      </c>
      <c r="J766" t="s">
        <v>1342</v>
      </c>
      <c r="K766" s="48" t="s">
        <v>1827</v>
      </c>
    </row>
    <row r="767" spans="1:11" ht="16.5" customHeight="1">
      <c r="A767" s="15" t="s">
        <v>173</v>
      </c>
      <c r="B767" s="15" t="s">
        <v>856</v>
      </c>
      <c r="E767" t="s">
        <v>584</v>
      </c>
      <c r="I767" t="s">
        <v>495</v>
      </c>
      <c r="J767" t="s">
        <v>1343</v>
      </c>
      <c r="K767" s="48" t="s">
        <v>1828</v>
      </c>
    </row>
    <row r="768" spans="1:11" ht="16.5" customHeight="1">
      <c r="A768" s="15" t="s">
        <v>173</v>
      </c>
      <c r="B768" s="15" t="s">
        <v>856</v>
      </c>
      <c r="F768" t="s">
        <v>1207</v>
      </c>
      <c r="I768" t="s">
        <v>496</v>
      </c>
      <c r="J768" t="s">
        <v>1344</v>
      </c>
      <c r="K768" s="48" t="s">
        <v>1829</v>
      </c>
    </row>
    <row r="769" spans="1:11" ht="16.5" customHeight="1">
      <c r="A769" s="15" t="s">
        <v>173</v>
      </c>
      <c r="B769" s="15" t="s">
        <v>856</v>
      </c>
      <c r="E769" t="s">
        <v>585</v>
      </c>
      <c r="I769" t="s">
        <v>497</v>
      </c>
      <c r="K769" s="48" t="s">
        <v>2216</v>
      </c>
    </row>
    <row r="770" spans="1:11" ht="16.5" customHeight="1">
      <c r="A770" s="15" t="s">
        <v>173</v>
      </c>
      <c r="B770" s="15" t="s">
        <v>856</v>
      </c>
      <c r="F770" t="s">
        <v>1207</v>
      </c>
      <c r="I770" t="s">
        <v>498</v>
      </c>
      <c r="K770" s="48" t="s">
        <v>2217</v>
      </c>
    </row>
    <row r="771" spans="1:11" ht="16.5" customHeight="1">
      <c r="A771" s="15" t="s">
        <v>173</v>
      </c>
      <c r="B771" s="15" t="s">
        <v>856</v>
      </c>
      <c r="E771" t="s">
        <v>586</v>
      </c>
      <c r="I771" t="s">
        <v>499</v>
      </c>
      <c r="K771" s="48" t="s">
        <v>2218</v>
      </c>
    </row>
    <row r="772" spans="1:11" ht="16.5" customHeight="1">
      <c r="A772" s="15" t="s">
        <v>173</v>
      </c>
      <c r="B772" s="15" t="s">
        <v>856</v>
      </c>
      <c r="F772" t="s">
        <v>1207</v>
      </c>
      <c r="I772" t="s">
        <v>500</v>
      </c>
      <c r="J772" t="s">
        <v>1345</v>
      </c>
      <c r="K772" s="48" t="s">
        <v>1830</v>
      </c>
    </row>
    <row r="773" spans="1:11" ht="16.5" customHeight="1">
      <c r="A773" s="15" t="s">
        <v>173</v>
      </c>
      <c r="B773" s="15" t="s">
        <v>158</v>
      </c>
      <c r="E773" t="s">
        <v>587</v>
      </c>
      <c r="I773" t="s">
        <v>502</v>
      </c>
      <c r="J773" t="s">
        <v>1347</v>
      </c>
      <c r="K773" s="48" t="s">
        <v>1831</v>
      </c>
    </row>
    <row r="774" spans="1:11" ht="16.5" customHeight="1">
      <c r="A774" s="15" t="s">
        <v>173</v>
      </c>
      <c r="B774" s="15" t="s">
        <v>158</v>
      </c>
      <c r="F774" t="s">
        <v>1207</v>
      </c>
      <c r="I774" t="s">
        <v>503</v>
      </c>
      <c r="J774" t="s">
        <v>1348</v>
      </c>
      <c r="K774" s="48" t="s">
        <v>1832</v>
      </c>
    </row>
    <row r="775" spans="1:11" ht="16.5" customHeight="1">
      <c r="A775" s="15" t="s">
        <v>173</v>
      </c>
      <c r="B775" s="15" t="s">
        <v>158</v>
      </c>
      <c r="E775" t="s">
        <v>588</v>
      </c>
      <c r="I775" t="s">
        <v>504</v>
      </c>
      <c r="K775" s="48" t="s">
        <v>2219</v>
      </c>
    </row>
    <row r="776" spans="1:11" ht="16.5" customHeight="1">
      <c r="A776" s="15" t="s">
        <v>173</v>
      </c>
      <c r="B776" s="15" t="s">
        <v>158</v>
      </c>
      <c r="F776" t="s">
        <v>1207</v>
      </c>
      <c r="I776" t="s">
        <v>505</v>
      </c>
      <c r="J776" t="s">
        <v>1349</v>
      </c>
      <c r="K776" s="48" t="s">
        <v>1833</v>
      </c>
    </row>
    <row r="777" spans="1:11" ht="16.5" customHeight="1">
      <c r="A777" s="15" t="s">
        <v>173</v>
      </c>
      <c r="B777" s="15" t="s">
        <v>158</v>
      </c>
      <c r="E777" t="s">
        <v>589</v>
      </c>
      <c r="I777" t="s">
        <v>506</v>
      </c>
      <c r="K777" s="48" t="s">
        <v>2220</v>
      </c>
    </row>
    <row r="778" spans="1:11" ht="16.5" customHeight="1">
      <c r="A778" s="15" t="s">
        <v>173</v>
      </c>
      <c r="B778" s="15" t="s">
        <v>158</v>
      </c>
      <c r="F778" t="s">
        <v>1207</v>
      </c>
      <c r="I778" t="s">
        <v>507</v>
      </c>
      <c r="J778" t="s">
        <v>1350</v>
      </c>
      <c r="K778" s="48" t="s">
        <v>1834</v>
      </c>
    </row>
    <row r="779" spans="1:11" ht="16.5" customHeight="1">
      <c r="A779" s="15" t="s">
        <v>173</v>
      </c>
      <c r="B779" s="15" t="s">
        <v>158</v>
      </c>
      <c r="E779" t="s">
        <v>590</v>
      </c>
      <c r="I779" t="s">
        <v>509</v>
      </c>
      <c r="J779" t="s">
        <v>1352</v>
      </c>
      <c r="K779" s="48" t="s">
        <v>1835</v>
      </c>
    </row>
    <row r="780" spans="1:11" ht="16.5" customHeight="1">
      <c r="A780" s="15" t="s">
        <v>173</v>
      </c>
      <c r="B780" s="15" t="s">
        <v>158</v>
      </c>
      <c r="F780" t="s">
        <v>1207</v>
      </c>
      <c r="I780" t="s">
        <v>510</v>
      </c>
      <c r="K780" s="48" t="s">
        <v>2221</v>
      </c>
    </row>
    <row r="781" spans="1:11" ht="16.5" customHeight="1">
      <c r="A781" s="15" t="s">
        <v>173</v>
      </c>
      <c r="B781" s="15" t="s">
        <v>158</v>
      </c>
      <c r="E781" t="s">
        <v>601</v>
      </c>
      <c r="I781" t="s">
        <v>512</v>
      </c>
      <c r="J781" t="s">
        <v>1355</v>
      </c>
      <c r="K781" s="48" t="s">
        <v>1836</v>
      </c>
    </row>
    <row r="782" spans="1:11" ht="16.5" customHeight="1">
      <c r="A782" s="15" t="s">
        <v>173</v>
      </c>
      <c r="B782" s="15" t="s">
        <v>883</v>
      </c>
      <c r="F782" t="s">
        <v>1207</v>
      </c>
      <c r="I782" t="s">
        <v>513</v>
      </c>
      <c r="J782" t="s">
        <v>1356</v>
      </c>
      <c r="K782" s="48" t="s">
        <v>1837</v>
      </c>
    </row>
    <row r="783" spans="1:11" ht="16.5" customHeight="1">
      <c r="A783" s="15" t="s">
        <v>173</v>
      </c>
      <c r="B783" s="15" t="s">
        <v>883</v>
      </c>
      <c r="E783" t="s">
        <v>602</v>
      </c>
      <c r="I783" t="s">
        <v>514</v>
      </c>
      <c r="J783" t="s">
        <v>1357</v>
      </c>
      <c r="K783" s="48" t="s">
        <v>1838</v>
      </c>
    </row>
    <row r="784" spans="1:11" ht="16.5" customHeight="1">
      <c r="A784" s="15" t="s">
        <v>173</v>
      </c>
      <c r="B784" s="15" t="s">
        <v>883</v>
      </c>
      <c r="F784" t="s">
        <v>1207</v>
      </c>
      <c r="I784" t="s">
        <v>515</v>
      </c>
      <c r="K784" s="48" t="s">
        <v>2222</v>
      </c>
    </row>
    <row r="785" spans="1:11" ht="16.5" customHeight="1">
      <c r="A785" s="15" t="s">
        <v>173</v>
      </c>
      <c r="B785" s="15" t="s">
        <v>883</v>
      </c>
      <c r="E785" t="s">
        <v>603</v>
      </c>
      <c r="I785" t="s">
        <v>516</v>
      </c>
      <c r="J785" t="s">
        <v>1359</v>
      </c>
      <c r="K785" s="48" t="s">
        <v>1839</v>
      </c>
    </row>
    <row r="786" spans="1:11" ht="16.5" customHeight="1">
      <c r="A786" s="15" t="s">
        <v>173</v>
      </c>
      <c r="B786" s="15" t="s">
        <v>883</v>
      </c>
      <c r="F786" t="s">
        <v>1207</v>
      </c>
      <c r="I786" t="s">
        <v>517</v>
      </c>
      <c r="J786" t="s">
        <v>1360</v>
      </c>
      <c r="K786" s="48" t="s">
        <v>1840</v>
      </c>
    </row>
    <row r="787" spans="1:11" ht="16.5" customHeight="1">
      <c r="A787" s="15" t="s">
        <v>173</v>
      </c>
      <c r="B787" s="15" t="s">
        <v>883</v>
      </c>
      <c r="E787" t="s">
        <v>604</v>
      </c>
      <c r="I787" t="s">
        <v>518</v>
      </c>
      <c r="K787" s="48" t="s">
        <v>2223</v>
      </c>
    </row>
    <row r="788" spans="1:11" ht="16.5" customHeight="1">
      <c r="A788" s="15" t="s">
        <v>173</v>
      </c>
      <c r="B788" s="15" t="s">
        <v>883</v>
      </c>
      <c r="F788" t="s">
        <v>1207</v>
      </c>
      <c r="I788" t="s">
        <v>520</v>
      </c>
      <c r="J788" t="s">
        <v>1362</v>
      </c>
      <c r="K788" s="48" t="s">
        <v>1841</v>
      </c>
    </row>
    <row r="789" spans="1:11" ht="16.5" customHeight="1">
      <c r="A789" s="15" t="s">
        <v>173</v>
      </c>
      <c r="B789" s="15" t="s">
        <v>883</v>
      </c>
      <c r="E789" t="s">
        <v>605</v>
      </c>
      <c r="I789" t="s">
        <v>521</v>
      </c>
      <c r="J789" t="s">
        <v>1363</v>
      </c>
      <c r="K789" s="48" t="s">
        <v>1842</v>
      </c>
    </row>
    <row r="790" spans="1:11" ht="16.5" customHeight="1">
      <c r="A790" s="15" t="s">
        <v>173</v>
      </c>
      <c r="B790" s="15" t="s">
        <v>883</v>
      </c>
      <c r="F790" t="s">
        <v>1207</v>
      </c>
      <c r="I790" t="s">
        <v>522</v>
      </c>
      <c r="K790" s="48" t="s">
        <v>2224</v>
      </c>
    </row>
    <row r="791" spans="1:11" ht="16.5" customHeight="1">
      <c r="A791" s="15" t="s">
        <v>173</v>
      </c>
      <c r="B791" s="15" t="s">
        <v>883</v>
      </c>
      <c r="E791" t="s">
        <v>606</v>
      </c>
      <c r="I791" t="s">
        <v>523</v>
      </c>
      <c r="K791" s="48" t="s">
        <v>2225</v>
      </c>
    </row>
    <row r="792" spans="1:11" ht="16.5" customHeight="1">
      <c r="A792" s="15" t="s">
        <v>173</v>
      </c>
      <c r="B792" s="15" t="s">
        <v>883</v>
      </c>
      <c r="F792" t="s">
        <v>1207</v>
      </c>
      <c r="I792" t="s">
        <v>525</v>
      </c>
      <c r="J792" t="s">
        <v>1365</v>
      </c>
      <c r="K792" s="48" t="s">
        <v>1843</v>
      </c>
    </row>
    <row r="793" spans="1:11" ht="16.5" customHeight="1">
      <c r="A793" s="15" t="s">
        <v>173</v>
      </c>
      <c r="B793" s="15" t="s">
        <v>883</v>
      </c>
      <c r="E793" t="s">
        <v>607</v>
      </c>
      <c r="I793" t="s">
        <v>526</v>
      </c>
      <c r="J793" t="s">
        <v>1366</v>
      </c>
      <c r="K793" s="48" t="s">
        <v>1844</v>
      </c>
    </row>
    <row r="794" spans="1:11" ht="16.5" customHeight="1">
      <c r="A794" s="15" t="s">
        <v>173</v>
      </c>
      <c r="B794" s="15" t="s">
        <v>905</v>
      </c>
      <c r="F794" t="s">
        <v>182</v>
      </c>
      <c r="I794" t="s">
        <v>527</v>
      </c>
      <c r="K794" s="48" t="s">
        <v>2226</v>
      </c>
    </row>
    <row r="795" spans="1:11" ht="16.5" customHeight="1">
      <c r="A795" s="15" t="s">
        <v>173</v>
      </c>
      <c r="B795" s="15" t="s">
        <v>905</v>
      </c>
      <c r="F795" t="s">
        <v>252</v>
      </c>
      <c r="I795" t="s">
        <v>528</v>
      </c>
      <c r="K795" s="48" t="s">
        <v>2227</v>
      </c>
    </row>
    <row r="796" spans="1:11" ht="16.5" customHeight="1">
      <c r="A796" s="15" t="s">
        <v>173</v>
      </c>
      <c r="B796" s="15" t="s">
        <v>905</v>
      </c>
      <c r="F796" t="s">
        <v>253</v>
      </c>
      <c r="I796" t="s">
        <v>529</v>
      </c>
      <c r="J796" t="s">
        <v>1367</v>
      </c>
      <c r="K796" s="48" t="s">
        <v>1845</v>
      </c>
    </row>
    <row r="797" spans="1:11" ht="16.5" customHeight="1">
      <c r="A797" s="15" t="s">
        <v>173</v>
      </c>
      <c r="B797" s="15" t="s">
        <v>905</v>
      </c>
      <c r="E797" t="s">
        <v>662</v>
      </c>
      <c r="I797" t="s">
        <v>531</v>
      </c>
      <c r="J797" t="s">
        <v>1369</v>
      </c>
      <c r="K797" s="48" t="s">
        <v>1846</v>
      </c>
    </row>
    <row r="798" spans="1:11" ht="16.5" customHeight="1">
      <c r="A798" s="15" t="s">
        <v>173</v>
      </c>
      <c r="B798" s="15" t="s">
        <v>905</v>
      </c>
      <c r="F798" t="s">
        <v>182</v>
      </c>
      <c r="I798" t="s">
        <v>532</v>
      </c>
      <c r="J798" t="s">
        <v>1370</v>
      </c>
      <c r="K798" s="48" t="s">
        <v>1847</v>
      </c>
    </row>
    <row r="799" spans="1:11" ht="16.5" customHeight="1">
      <c r="A799" s="15" t="s">
        <v>173</v>
      </c>
      <c r="B799" s="15" t="s">
        <v>905</v>
      </c>
      <c r="F799" t="s">
        <v>253</v>
      </c>
      <c r="I799" t="s">
        <v>533</v>
      </c>
      <c r="J799" t="s">
        <v>1371</v>
      </c>
      <c r="K799" s="48" t="s">
        <v>1848</v>
      </c>
    </row>
    <row r="800" spans="1:11" ht="16.5" customHeight="1">
      <c r="A800" s="15" t="s">
        <v>173</v>
      </c>
      <c r="B800" s="15" t="s">
        <v>1106</v>
      </c>
      <c r="E800" t="s">
        <v>663</v>
      </c>
      <c r="I800" t="s">
        <v>534</v>
      </c>
      <c r="J800" t="s">
        <v>1372</v>
      </c>
      <c r="K800" s="48" t="s">
        <v>1849</v>
      </c>
    </row>
    <row r="801" spans="1:11" ht="16.5" customHeight="1">
      <c r="A801" s="15" t="s">
        <v>173</v>
      </c>
      <c r="B801" s="15" t="s">
        <v>1106</v>
      </c>
      <c r="F801" t="s">
        <v>182</v>
      </c>
      <c r="I801" t="s">
        <v>535</v>
      </c>
      <c r="J801" t="s">
        <v>1373</v>
      </c>
      <c r="K801" s="48" t="s">
        <v>1850</v>
      </c>
    </row>
    <row r="802" spans="1:11" ht="16.5" customHeight="1">
      <c r="A802" s="15" t="s">
        <v>173</v>
      </c>
      <c r="B802" s="15" t="s">
        <v>1106</v>
      </c>
      <c r="F802" t="s">
        <v>253</v>
      </c>
      <c r="I802" t="s">
        <v>536</v>
      </c>
      <c r="K802" s="48" t="s">
        <v>2228</v>
      </c>
    </row>
    <row r="803" spans="1:11" ht="16.5" customHeight="1">
      <c r="A803" s="15" t="s">
        <v>173</v>
      </c>
      <c r="B803" s="15" t="s">
        <v>1106</v>
      </c>
      <c r="E803" t="s">
        <v>608</v>
      </c>
      <c r="I803" t="s">
        <v>537</v>
      </c>
      <c r="K803" s="48" t="s">
        <v>2229</v>
      </c>
    </row>
    <row r="804" spans="1:11" ht="16.5" customHeight="1">
      <c r="A804" s="15" t="s">
        <v>173</v>
      </c>
      <c r="B804" s="15" t="s">
        <v>1106</v>
      </c>
      <c r="F804" t="s">
        <v>182</v>
      </c>
      <c r="I804" t="s">
        <v>538</v>
      </c>
      <c r="K804" s="48" t="s">
        <v>2230</v>
      </c>
    </row>
    <row r="805" spans="1:11" ht="16.5" customHeight="1">
      <c r="A805" s="15" t="s">
        <v>173</v>
      </c>
      <c r="B805" s="15" t="s">
        <v>1124</v>
      </c>
      <c r="F805" t="s">
        <v>252</v>
      </c>
      <c r="I805" t="s">
        <v>539</v>
      </c>
      <c r="K805" s="48" t="s">
        <v>2231</v>
      </c>
    </row>
    <row r="806" spans="1:11" ht="16.5" customHeight="1">
      <c r="A806" s="15" t="s">
        <v>173</v>
      </c>
      <c r="B806" s="15" t="s">
        <v>1124</v>
      </c>
      <c r="F806" t="s">
        <v>253</v>
      </c>
      <c r="I806" t="s">
        <v>541</v>
      </c>
      <c r="K806" s="48" t="s">
        <v>2232</v>
      </c>
    </row>
    <row r="807" spans="1:11" ht="16.5" customHeight="1">
      <c r="A807" s="15" t="s">
        <v>173</v>
      </c>
      <c r="B807" s="15" t="s">
        <v>1124</v>
      </c>
      <c r="E807" t="s">
        <v>609</v>
      </c>
      <c r="I807" t="s">
        <v>547</v>
      </c>
      <c r="J807" t="s">
        <v>1379</v>
      </c>
      <c r="K807" s="48" t="s">
        <v>1851</v>
      </c>
    </row>
    <row r="808" spans="1:11" ht="16.5" customHeight="1">
      <c r="A808" s="15" t="s">
        <v>173</v>
      </c>
      <c r="B808" s="15" t="s">
        <v>1124</v>
      </c>
      <c r="F808" t="s">
        <v>1207</v>
      </c>
      <c r="I808" t="s">
        <v>592</v>
      </c>
      <c r="K808" s="48" t="s">
        <v>2233</v>
      </c>
    </row>
    <row r="809" spans="1:11" ht="16.5" customHeight="1">
      <c r="A809" s="15" t="s">
        <v>173</v>
      </c>
      <c r="B809" s="15" t="s">
        <v>1124</v>
      </c>
      <c r="E809" t="s">
        <v>618</v>
      </c>
      <c r="I809" t="s">
        <v>593</v>
      </c>
      <c r="J809" t="s">
        <v>1397</v>
      </c>
      <c r="K809" s="48" t="s">
        <v>1852</v>
      </c>
    </row>
    <row r="810" spans="1:11" ht="16.5" customHeight="1">
      <c r="A810" s="15" t="s">
        <v>173</v>
      </c>
      <c r="B810" s="15" t="s">
        <v>1124</v>
      </c>
      <c r="F810" t="s">
        <v>1207</v>
      </c>
      <c r="I810" t="s">
        <v>594</v>
      </c>
      <c r="K810" s="48" t="s">
        <v>2234</v>
      </c>
    </row>
    <row r="811" spans="1:11" ht="16.5" customHeight="1">
      <c r="A811" s="15" t="s">
        <v>173</v>
      </c>
      <c r="B811" s="15" t="s">
        <v>1124</v>
      </c>
      <c r="E811" t="s">
        <v>619</v>
      </c>
      <c r="I811" t="s">
        <v>595</v>
      </c>
      <c r="J811" t="s">
        <v>1398</v>
      </c>
      <c r="K811" s="48" t="s">
        <v>1853</v>
      </c>
    </row>
    <row r="812" spans="1:11" ht="16.5" customHeight="1">
      <c r="A812" s="15" t="s">
        <v>173</v>
      </c>
      <c r="B812" s="15" t="s">
        <v>1124</v>
      </c>
      <c r="F812" t="s">
        <v>1207</v>
      </c>
      <c r="I812" t="s">
        <v>596</v>
      </c>
      <c r="K812" s="48" t="s">
        <v>2235</v>
      </c>
    </row>
    <row r="813" spans="1:11" ht="16.5" customHeight="1">
      <c r="A813" s="15" t="s">
        <v>173</v>
      </c>
      <c r="B813" s="15" t="s">
        <v>1124</v>
      </c>
      <c r="E813" t="s">
        <v>620</v>
      </c>
      <c r="I813" t="s">
        <v>597</v>
      </c>
      <c r="K813" s="48" t="s">
        <v>2236</v>
      </c>
    </row>
    <row r="814" spans="1:11" ht="16.5" customHeight="1">
      <c r="A814" s="15" t="s">
        <v>173</v>
      </c>
      <c r="B814" s="15" t="s">
        <v>1124</v>
      </c>
      <c r="F814" t="s">
        <v>1207</v>
      </c>
      <c r="I814" t="s">
        <v>549</v>
      </c>
      <c r="J814" t="s">
        <v>1381</v>
      </c>
      <c r="K814" s="48" t="s">
        <v>1854</v>
      </c>
    </row>
    <row r="815" spans="1:11" ht="16.5" customHeight="1">
      <c r="A815" s="15" t="s">
        <v>173</v>
      </c>
      <c r="B815" s="15" t="s">
        <v>1124</v>
      </c>
      <c r="E815" t="s">
        <v>621</v>
      </c>
      <c r="I815" t="s">
        <v>550</v>
      </c>
      <c r="J815" t="s">
        <v>1382</v>
      </c>
      <c r="K815" s="48" t="s">
        <v>1855</v>
      </c>
    </row>
    <row r="816" spans="1:11" ht="16.5" customHeight="1">
      <c r="A816" s="15" t="s">
        <v>173</v>
      </c>
      <c r="B816" s="15" t="s">
        <v>1124</v>
      </c>
      <c r="F816" t="s">
        <v>1207</v>
      </c>
      <c r="I816" t="s">
        <v>551</v>
      </c>
      <c r="J816" t="s">
        <v>1383</v>
      </c>
      <c r="K816" s="48" t="s">
        <v>1856</v>
      </c>
    </row>
    <row r="817" spans="1:11" ht="16.5" customHeight="1">
      <c r="A817" s="15" t="s">
        <v>173</v>
      </c>
      <c r="B817" s="15" t="s">
        <v>1149</v>
      </c>
      <c r="E817" t="s">
        <v>610</v>
      </c>
      <c r="I817" t="s">
        <v>552</v>
      </c>
      <c r="J817" t="s">
        <v>1384</v>
      </c>
      <c r="K817" s="48" t="s">
        <v>1857</v>
      </c>
    </row>
    <row r="818" spans="1:11" ht="16.5" customHeight="1">
      <c r="A818" s="15" t="s">
        <v>173</v>
      </c>
      <c r="B818" s="15" t="s">
        <v>1149</v>
      </c>
      <c r="F818" t="s">
        <v>1207</v>
      </c>
      <c r="I818" t="s">
        <v>553</v>
      </c>
      <c r="J818" t="s">
        <v>1385</v>
      </c>
      <c r="K818" s="48" t="s">
        <v>1858</v>
      </c>
    </row>
    <row r="819" spans="1:11" ht="16.5" customHeight="1">
      <c r="A819" s="15" t="s">
        <v>173</v>
      </c>
      <c r="B819" s="15" t="s">
        <v>1149</v>
      </c>
      <c r="E819" t="s">
        <v>611</v>
      </c>
      <c r="I819" t="s">
        <v>554</v>
      </c>
      <c r="K819" s="48" t="s">
        <v>2237</v>
      </c>
    </row>
    <row r="820" spans="1:11" ht="16.5" customHeight="1">
      <c r="A820" s="15" t="s">
        <v>173</v>
      </c>
      <c r="B820" s="15" t="s">
        <v>1149</v>
      </c>
      <c r="F820" t="s">
        <v>1207</v>
      </c>
      <c r="I820" t="s">
        <v>555</v>
      </c>
      <c r="K820" s="48" t="s">
        <v>2238</v>
      </c>
    </row>
    <row r="821" spans="1:11" ht="16.5" customHeight="1">
      <c r="A821" s="15" t="s">
        <v>173</v>
      </c>
      <c r="B821" s="15" t="s">
        <v>1149</v>
      </c>
      <c r="E821" t="s">
        <v>612</v>
      </c>
      <c r="I821" t="s">
        <v>556</v>
      </c>
      <c r="J821" t="s">
        <v>1386</v>
      </c>
      <c r="K821" s="48" t="s">
        <v>1859</v>
      </c>
    </row>
    <row r="822" spans="1:11" ht="16.5" customHeight="1">
      <c r="A822" s="15" t="s">
        <v>174</v>
      </c>
      <c r="B822" s="15" t="s">
        <v>836</v>
      </c>
      <c r="F822" t="s">
        <v>1207</v>
      </c>
      <c r="I822" t="s">
        <v>558</v>
      </c>
      <c r="J822" t="s">
        <v>1388</v>
      </c>
      <c r="K822" s="48" t="s">
        <v>1860</v>
      </c>
    </row>
    <row r="823" spans="1:11" ht="16.5" customHeight="1">
      <c r="A823" s="15" t="s">
        <v>174</v>
      </c>
      <c r="B823" s="15" t="s">
        <v>836</v>
      </c>
      <c r="E823" t="s">
        <v>613</v>
      </c>
      <c r="I823" t="s">
        <v>559</v>
      </c>
      <c r="K823" s="48" t="s">
        <v>2239</v>
      </c>
    </row>
    <row r="824" spans="1:11" ht="16.5" customHeight="1">
      <c r="A824" s="15" t="s">
        <v>174</v>
      </c>
      <c r="B824" s="15" t="s">
        <v>836</v>
      </c>
      <c r="F824" t="s">
        <v>1207</v>
      </c>
      <c r="I824" t="s">
        <v>561</v>
      </c>
      <c r="J824" t="s">
        <v>1390</v>
      </c>
      <c r="K824" s="48" t="s">
        <v>1861</v>
      </c>
    </row>
    <row r="825" spans="1:11" ht="16.5" customHeight="1">
      <c r="A825" s="15" t="s">
        <v>174</v>
      </c>
      <c r="B825" s="15" t="s">
        <v>836</v>
      </c>
      <c r="E825" t="s">
        <v>614</v>
      </c>
      <c r="I825" t="s">
        <v>562</v>
      </c>
      <c r="J825" t="s">
        <v>9</v>
      </c>
      <c r="K825" s="48" t="s">
        <v>1862</v>
      </c>
    </row>
    <row r="826" spans="1:11" ht="16.5" customHeight="1">
      <c r="A826" s="15" t="s">
        <v>174</v>
      </c>
      <c r="B826" s="15" t="s">
        <v>837</v>
      </c>
      <c r="F826" t="s">
        <v>1207</v>
      </c>
      <c r="I826" t="s">
        <v>563</v>
      </c>
      <c r="K826" s="48" t="s">
        <v>2240</v>
      </c>
    </row>
    <row r="827" spans="1:11" ht="16.5" customHeight="1">
      <c r="A827" s="15" t="s">
        <v>174</v>
      </c>
      <c r="B827" s="15" t="s">
        <v>1149</v>
      </c>
      <c r="E827" t="s">
        <v>615</v>
      </c>
      <c r="I827" t="s">
        <v>564</v>
      </c>
      <c r="K827" s="48" t="s">
        <v>2241</v>
      </c>
    </row>
    <row r="828" spans="1:11" ht="16.5" customHeight="1">
      <c r="A828" s="15" t="s">
        <v>174</v>
      </c>
      <c r="B828" s="15" t="s">
        <v>1149</v>
      </c>
      <c r="F828" t="s">
        <v>1207</v>
      </c>
      <c r="I828" t="s">
        <v>565</v>
      </c>
      <c r="K828" s="48" t="s">
        <v>2242</v>
      </c>
    </row>
    <row r="829" spans="1:11" ht="16.5" customHeight="1">
      <c r="A829" s="15" t="s">
        <v>174</v>
      </c>
      <c r="B829" s="15" t="s">
        <v>1149</v>
      </c>
      <c r="E829" t="s">
        <v>616</v>
      </c>
      <c r="I829" t="s">
        <v>567</v>
      </c>
      <c r="J829" t="s">
        <v>9</v>
      </c>
      <c r="K829" s="48" t="s">
        <v>1863</v>
      </c>
    </row>
    <row r="830" spans="1:11" ht="16.5" customHeight="1">
      <c r="A830" s="15" t="s">
        <v>174</v>
      </c>
      <c r="B830" s="15" t="s">
        <v>1149</v>
      </c>
      <c r="F830" t="s">
        <v>1207</v>
      </c>
      <c r="I830" t="s">
        <v>568</v>
      </c>
      <c r="J830" t="s">
        <v>9</v>
      </c>
      <c r="K830" s="48" t="s">
        <v>1864</v>
      </c>
    </row>
    <row r="831" spans="1:11" ht="16.5" customHeight="1">
      <c r="A831" s="15" t="s">
        <v>174</v>
      </c>
      <c r="B831" s="15" t="s">
        <v>1149</v>
      </c>
      <c r="E831" t="s">
        <v>617</v>
      </c>
      <c r="I831" t="s">
        <v>569</v>
      </c>
      <c r="J831" t="s">
        <v>9</v>
      </c>
      <c r="K831" s="48" t="s">
        <v>1865</v>
      </c>
    </row>
    <row r="832" spans="1:11" ht="16.5" customHeight="1">
      <c r="A832" s="15" t="s">
        <v>175</v>
      </c>
      <c r="B832" s="15" t="s">
        <v>833</v>
      </c>
      <c r="F832" t="s">
        <v>1207</v>
      </c>
      <c r="I832" t="s">
        <v>571</v>
      </c>
      <c r="J832" t="s">
        <v>9</v>
      </c>
      <c r="K832" s="48" t="s">
        <v>1866</v>
      </c>
    </row>
    <row r="833" spans="1:11" ht="16.5" customHeight="1">
      <c r="A833" s="15" t="s">
        <v>175</v>
      </c>
      <c r="B833" s="15" t="s">
        <v>837</v>
      </c>
      <c r="E833" t="s">
        <v>622</v>
      </c>
      <c r="I833" t="s">
        <v>572</v>
      </c>
      <c r="J833" t="s">
        <v>9</v>
      </c>
      <c r="K833" s="48" t="s">
        <v>1867</v>
      </c>
    </row>
    <row r="834" spans="1:11" ht="16.5" customHeight="1">
      <c r="A834" s="15" t="s">
        <v>175</v>
      </c>
      <c r="B834" s="15" t="s">
        <v>856</v>
      </c>
      <c r="F834" t="s">
        <v>182</v>
      </c>
      <c r="I834" t="s">
        <v>573</v>
      </c>
      <c r="J834" t="s">
        <v>9</v>
      </c>
      <c r="K834" s="48" t="s">
        <v>1868</v>
      </c>
    </row>
    <row r="835" spans="1:11" ht="16.5" customHeight="1">
      <c r="A835" s="15" t="s">
        <v>175</v>
      </c>
      <c r="B835" s="15" t="s">
        <v>856</v>
      </c>
      <c r="F835" t="s">
        <v>253</v>
      </c>
      <c r="I835" t="s">
        <v>574</v>
      </c>
      <c r="J835" t="s">
        <v>9</v>
      </c>
      <c r="K835" s="48" t="s">
        <v>1869</v>
      </c>
    </row>
    <row r="836" spans="1:11" ht="16.5" customHeight="1">
      <c r="A836" s="15" t="s">
        <v>175</v>
      </c>
      <c r="B836" s="15" t="s">
        <v>856</v>
      </c>
      <c r="E836" t="s">
        <v>623</v>
      </c>
      <c r="I836" t="s">
        <v>575</v>
      </c>
      <c r="K836" s="48" t="s">
        <v>2243</v>
      </c>
    </row>
    <row r="837" spans="1:11" ht="16.5" customHeight="1">
      <c r="A837" s="15" t="s">
        <v>175</v>
      </c>
      <c r="B837" s="15" t="s">
        <v>856</v>
      </c>
      <c r="F837" t="s">
        <v>1207</v>
      </c>
      <c r="I837" t="s">
        <v>576</v>
      </c>
      <c r="K837" s="48" t="s">
        <v>2244</v>
      </c>
    </row>
    <row r="838" spans="1:11" ht="16.5" customHeight="1">
      <c r="A838" s="15" t="s">
        <v>175</v>
      </c>
      <c r="B838" s="15" t="s">
        <v>856</v>
      </c>
      <c r="E838" t="s">
        <v>624</v>
      </c>
      <c r="I838" t="s">
        <v>578</v>
      </c>
      <c r="J838" t="s">
        <v>9</v>
      </c>
      <c r="K838" s="48" t="s">
        <v>1870</v>
      </c>
    </row>
    <row r="839" spans="1:11" ht="16.5" customHeight="1">
      <c r="A839" s="15" t="s">
        <v>175</v>
      </c>
      <c r="B839" s="15" t="s">
        <v>856</v>
      </c>
      <c r="F839" t="s">
        <v>1207</v>
      </c>
      <c r="I839" t="s">
        <v>579</v>
      </c>
      <c r="J839" t="s">
        <v>9</v>
      </c>
      <c r="K839" s="48" t="s">
        <v>1871</v>
      </c>
    </row>
    <row r="840" spans="1:11" ht="16.5" customHeight="1">
      <c r="A840" s="15" t="s">
        <v>175</v>
      </c>
      <c r="B840" s="15" t="s">
        <v>1149</v>
      </c>
      <c r="E840" t="s">
        <v>625</v>
      </c>
      <c r="I840" t="s">
        <v>580</v>
      </c>
      <c r="J840" t="s">
        <v>9</v>
      </c>
      <c r="K840" s="48" t="s">
        <v>1872</v>
      </c>
    </row>
    <row r="841" spans="1:11" ht="16.5" customHeight="1">
      <c r="A841" s="15" t="s">
        <v>175</v>
      </c>
      <c r="B841" s="15" t="s">
        <v>1149</v>
      </c>
      <c r="F841" t="s">
        <v>1207</v>
      </c>
      <c r="I841" t="s">
        <v>581</v>
      </c>
      <c r="J841" t="s">
        <v>9</v>
      </c>
      <c r="K841" s="48" t="s">
        <v>1873</v>
      </c>
    </row>
    <row r="842" spans="1:11" ht="16.5" customHeight="1">
      <c r="A842" s="15" t="s">
        <v>175</v>
      </c>
      <c r="B842" s="15" t="s">
        <v>1149</v>
      </c>
      <c r="E842" t="s">
        <v>626</v>
      </c>
      <c r="I842" t="s">
        <v>582</v>
      </c>
      <c r="K842" s="48" t="s">
        <v>2245</v>
      </c>
    </row>
    <row r="843" spans="1:11" ht="16.5" customHeight="1">
      <c r="A843" s="15" t="s">
        <v>175</v>
      </c>
      <c r="B843" s="15" t="s">
        <v>1149</v>
      </c>
      <c r="F843" t="s">
        <v>1207</v>
      </c>
      <c r="I843" t="s">
        <v>584</v>
      </c>
      <c r="J843" t="s">
        <v>1392</v>
      </c>
      <c r="K843" s="48" t="s">
        <v>1874</v>
      </c>
    </row>
    <row r="844" spans="1:11" ht="16.5" customHeight="1">
      <c r="A844" s="15" t="s">
        <v>175</v>
      </c>
      <c r="B844" s="15" t="s">
        <v>1149</v>
      </c>
      <c r="E844" t="s">
        <v>627</v>
      </c>
      <c r="I844" t="s">
        <v>585</v>
      </c>
      <c r="J844" t="s">
        <v>1393</v>
      </c>
      <c r="K844" s="48" t="s">
        <v>1875</v>
      </c>
    </row>
    <row r="845" spans="1:11" ht="16.5" customHeight="1">
      <c r="A845" s="15" t="s">
        <v>176</v>
      </c>
      <c r="B845" s="15" t="s">
        <v>154</v>
      </c>
      <c r="F845" t="s">
        <v>182</v>
      </c>
      <c r="I845" t="s">
        <v>586</v>
      </c>
      <c r="J845" t="s">
        <v>1394</v>
      </c>
      <c r="K845" s="48" t="s">
        <v>1876</v>
      </c>
    </row>
    <row r="846" spans="1:11" ht="16.5" customHeight="1">
      <c r="A846" s="15" t="s">
        <v>176</v>
      </c>
      <c r="B846" s="15" t="s">
        <v>154</v>
      </c>
      <c r="F846" t="s">
        <v>252</v>
      </c>
      <c r="I846" t="s">
        <v>587</v>
      </c>
      <c r="K846" s="48" t="s">
        <v>2246</v>
      </c>
    </row>
    <row r="847" spans="1:11" ht="16.5" customHeight="1">
      <c r="A847" s="15" t="s">
        <v>176</v>
      </c>
      <c r="B847" s="15" t="s">
        <v>154</v>
      </c>
      <c r="F847" t="s">
        <v>253</v>
      </c>
      <c r="I847" t="s">
        <v>588</v>
      </c>
      <c r="J847" t="s">
        <v>1395</v>
      </c>
      <c r="K847" s="48" t="s">
        <v>1877</v>
      </c>
    </row>
    <row r="848" spans="1:11" ht="16.5" customHeight="1">
      <c r="A848" s="15" t="s">
        <v>176</v>
      </c>
      <c r="B848" s="15" t="s">
        <v>154</v>
      </c>
      <c r="E848" t="s">
        <v>628</v>
      </c>
      <c r="I848" t="s">
        <v>589</v>
      </c>
      <c r="K848" s="48" t="s">
        <v>2247</v>
      </c>
    </row>
    <row r="849" spans="1:11" ht="16.5" customHeight="1">
      <c r="A849" s="15" t="s">
        <v>176</v>
      </c>
      <c r="B849" s="15" t="s">
        <v>832</v>
      </c>
      <c r="F849" t="s">
        <v>1207</v>
      </c>
      <c r="I849" t="s">
        <v>590</v>
      </c>
      <c r="K849" s="48" t="s">
        <v>2248</v>
      </c>
    </row>
    <row r="850" spans="1:11" ht="16.5" customHeight="1">
      <c r="A850" s="15" t="s">
        <v>176</v>
      </c>
      <c r="B850" s="15" t="s">
        <v>832</v>
      </c>
      <c r="E850" t="s">
        <v>629</v>
      </c>
      <c r="I850" t="s">
        <v>601</v>
      </c>
      <c r="K850" s="48" t="s">
        <v>2249</v>
      </c>
    </row>
    <row r="851" spans="1:11" ht="16.5" customHeight="1">
      <c r="A851" s="15" t="s">
        <v>176</v>
      </c>
      <c r="B851" s="15" t="s">
        <v>832</v>
      </c>
      <c r="F851" t="s">
        <v>1207</v>
      </c>
      <c r="I851" t="s">
        <v>602</v>
      </c>
      <c r="K851" s="48" t="s">
        <v>2250</v>
      </c>
    </row>
    <row r="852" spans="1:11" ht="16.5" customHeight="1">
      <c r="A852" s="15" t="s">
        <v>176</v>
      </c>
      <c r="B852" s="15" t="s">
        <v>855</v>
      </c>
      <c r="E852" t="s">
        <v>630</v>
      </c>
      <c r="I852" t="s">
        <v>603</v>
      </c>
      <c r="K852" s="48" t="s">
        <v>2251</v>
      </c>
    </row>
    <row r="853" spans="1:11" ht="16.5" customHeight="1">
      <c r="A853" s="15" t="s">
        <v>176</v>
      </c>
      <c r="B853" s="15" t="s">
        <v>855</v>
      </c>
      <c r="F853" t="s">
        <v>1207</v>
      </c>
      <c r="I853" t="s">
        <v>604</v>
      </c>
      <c r="K853" s="48" t="s">
        <v>2252</v>
      </c>
    </row>
    <row r="854" spans="1:11" ht="16.5" customHeight="1">
      <c r="A854" s="15" t="s">
        <v>176</v>
      </c>
      <c r="B854" s="15" t="s">
        <v>855</v>
      </c>
      <c r="E854" t="s">
        <v>631</v>
      </c>
      <c r="I854" t="s">
        <v>605</v>
      </c>
      <c r="K854" s="48" t="s">
        <v>2253</v>
      </c>
    </row>
    <row r="855" spans="1:11" ht="16.5" customHeight="1">
      <c r="A855" s="15" t="s">
        <v>176</v>
      </c>
      <c r="B855" s="15" t="s">
        <v>855</v>
      </c>
      <c r="F855" t="s">
        <v>1207</v>
      </c>
      <c r="I855" t="s">
        <v>606</v>
      </c>
      <c r="K855" s="48" t="s">
        <v>2254</v>
      </c>
    </row>
    <row r="856" spans="1:11" ht="16.5" customHeight="1">
      <c r="A856" s="15" t="s">
        <v>176</v>
      </c>
      <c r="B856" s="15" t="s">
        <v>856</v>
      </c>
      <c r="E856" t="s">
        <v>632</v>
      </c>
      <c r="I856" t="s">
        <v>609</v>
      </c>
      <c r="J856" t="s">
        <v>1401</v>
      </c>
      <c r="K856" s="48" t="s">
        <v>1878</v>
      </c>
    </row>
    <row r="857" spans="1:11" ht="16.5" customHeight="1">
      <c r="A857" s="15" t="s">
        <v>176</v>
      </c>
      <c r="B857" s="15" t="s">
        <v>856</v>
      </c>
      <c r="F857" t="s">
        <v>1207</v>
      </c>
      <c r="I857" t="s">
        <v>618</v>
      </c>
      <c r="K857" s="48" t="s">
        <v>2255</v>
      </c>
    </row>
    <row r="858" spans="1:11" ht="16.5" customHeight="1">
      <c r="A858" s="15" t="s">
        <v>176</v>
      </c>
      <c r="B858" s="15" t="s">
        <v>856</v>
      </c>
      <c r="E858" t="s">
        <v>633</v>
      </c>
      <c r="I858" t="s">
        <v>619</v>
      </c>
      <c r="J858" t="s">
        <v>1406</v>
      </c>
      <c r="K858" s="48" t="s">
        <v>1879</v>
      </c>
    </row>
    <row r="859" spans="1:11" ht="16.5" customHeight="1">
      <c r="A859" s="15" t="s">
        <v>176</v>
      </c>
      <c r="B859" s="15" t="s">
        <v>856</v>
      </c>
      <c r="F859" t="s">
        <v>1207</v>
      </c>
      <c r="I859" t="s">
        <v>620</v>
      </c>
      <c r="J859" t="s">
        <v>1407</v>
      </c>
      <c r="K859" s="48" t="s">
        <v>1880</v>
      </c>
    </row>
    <row r="860" spans="1:11" ht="16.5" customHeight="1">
      <c r="A860" s="15" t="s">
        <v>176</v>
      </c>
      <c r="B860" s="15" t="s">
        <v>856</v>
      </c>
      <c r="E860" t="s">
        <v>634</v>
      </c>
      <c r="I860" t="s">
        <v>621</v>
      </c>
      <c r="K860" s="48" t="s">
        <v>2256</v>
      </c>
    </row>
    <row r="861" spans="1:11" ht="16.5" customHeight="1">
      <c r="A861" s="15" t="s">
        <v>176</v>
      </c>
      <c r="B861" s="15" t="s">
        <v>856</v>
      </c>
      <c r="F861" t="s">
        <v>1207</v>
      </c>
      <c r="I861" t="s">
        <v>610</v>
      </c>
      <c r="J861" t="s">
        <v>1402</v>
      </c>
      <c r="K861" s="48" t="s">
        <v>1881</v>
      </c>
    </row>
    <row r="862" spans="1:11" ht="16.5" customHeight="1">
      <c r="A862" s="15" t="s">
        <v>176</v>
      </c>
      <c r="B862" s="15" t="s">
        <v>931</v>
      </c>
      <c r="E862" t="s">
        <v>635</v>
      </c>
      <c r="I862" t="s">
        <v>611</v>
      </c>
      <c r="J862" t="s">
        <v>9</v>
      </c>
      <c r="K862" s="48" t="s">
        <v>1882</v>
      </c>
    </row>
    <row r="863" spans="1:11" ht="16.5" customHeight="1">
      <c r="A863" s="15" t="s">
        <v>177</v>
      </c>
      <c r="B863" s="15" t="s">
        <v>837</v>
      </c>
      <c r="F863" t="s">
        <v>182</v>
      </c>
      <c r="I863" t="s">
        <v>612</v>
      </c>
      <c r="J863" t="s">
        <v>9</v>
      </c>
      <c r="K863" s="48" t="s">
        <v>1883</v>
      </c>
    </row>
    <row r="864" spans="1:11" ht="16.5" customHeight="1">
      <c r="A864" s="15" t="s">
        <v>177</v>
      </c>
      <c r="B864" s="15" t="s">
        <v>855</v>
      </c>
      <c r="F864" t="s">
        <v>252</v>
      </c>
      <c r="I864" t="s">
        <v>613</v>
      </c>
      <c r="J864" t="s">
        <v>1403</v>
      </c>
      <c r="K864" s="48" t="s">
        <v>1884</v>
      </c>
    </row>
    <row r="865" spans="1:11" ht="16.5" customHeight="1">
      <c r="A865" s="15" t="s">
        <v>177</v>
      </c>
      <c r="B865" s="15" t="s">
        <v>855</v>
      </c>
      <c r="F865" t="s">
        <v>253</v>
      </c>
      <c r="I865" t="s">
        <v>614</v>
      </c>
      <c r="K865" s="48" t="s">
        <v>2257</v>
      </c>
    </row>
    <row r="866" spans="1:11" ht="16.5" customHeight="1">
      <c r="A866" s="15" t="s">
        <v>177</v>
      </c>
      <c r="B866" s="15" t="s">
        <v>855</v>
      </c>
      <c r="E866" t="s">
        <v>636</v>
      </c>
      <c r="I866" t="s">
        <v>615</v>
      </c>
      <c r="K866" s="48" t="s">
        <v>2258</v>
      </c>
    </row>
    <row r="867" spans="1:11" ht="16.5" customHeight="1">
      <c r="A867" s="15" t="s">
        <v>177</v>
      </c>
      <c r="B867" s="15" t="s">
        <v>855</v>
      </c>
      <c r="F867" t="s">
        <v>1207</v>
      </c>
      <c r="I867" t="s">
        <v>616</v>
      </c>
      <c r="J867" t="s">
        <v>1404</v>
      </c>
      <c r="K867" s="48" t="s">
        <v>1885</v>
      </c>
    </row>
    <row r="868" spans="1:11" ht="16.5" customHeight="1">
      <c r="A868" s="15" t="s">
        <v>177</v>
      </c>
      <c r="B868" s="15" t="s">
        <v>856</v>
      </c>
      <c r="E868" t="s">
        <v>645</v>
      </c>
      <c r="I868" t="s">
        <v>617</v>
      </c>
      <c r="J868" t="s">
        <v>1405</v>
      </c>
      <c r="K868" s="48" t="s">
        <v>1886</v>
      </c>
    </row>
    <row r="869" spans="1:11" ht="16.5" customHeight="1">
      <c r="A869" s="15" t="s">
        <v>177</v>
      </c>
      <c r="B869" s="15" t="s">
        <v>856</v>
      </c>
      <c r="F869" t="s">
        <v>1207</v>
      </c>
      <c r="I869" t="s">
        <v>623</v>
      </c>
      <c r="K869" s="48" t="s">
        <v>2259</v>
      </c>
    </row>
    <row r="870" spans="1:11" ht="16.5" customHeight="1">
      <c r="A870" s="15" t="s">
        <v>177</v>
      </c>
      <c r="B870" s="15" t="s">
        <v>856</v>
      </c>
      <c r="E870" t="s">
        <v>646</v>
      </c>
      <c r="I870" t="s">
        <v>624</v>
      </c>
      <c r="K870" s="48" t="s">
        <v>2260</v>
      </c>
    </row>
    <row r="871" spans="1:11" ht="16.5" customHeight="1">
      <c r="A871" s="15" t="s">
        <v>177</v>
      </c>
      <c r="B871" s="15" t="s">
        <v>856</v>
      </c>
      <c r="F871" t="s">
        <v>1207</v>
      </c>
      <c r="I871" t="s">
        <v>625</v>
      </c>
      <c r="K871" s="48" t="s">
        <v>2261</v>
      </c>
    </row>
    <row r="872" spans="1:11" ht="16.5" customHeight="1">
      <c r="A872" s="15" t="s">
        <v>177</v>
      </c>
      <c r="B872" s="15" t="s">
        <v>856</v>
      </c>
      <c r="E872" t="s">
        <v>647</v>
      </c>
      <c r="I872" t="s">
        <v>626</v>
      </c>
      <c r="K872" s="48" t="s">
        <v>2262</v>
      </c>
    </row>
    <row r="873" spans="1:11" ht="16.5" customHeight="1">
      <c r="A873" s="15" t="s">
        <v>177</v>
      </c>
      <c r="B873" s="15" t="s">
        <v>856</v>
      </c>
      <c r="F873" t="s">
        <v>1207</v>
      </c>
      <c r="I873" t="s">
        <v>628</v>
      </c>
      <c r="K873" s="48" t="s">
        <v>2263</v>
      </c>
    </row>
    <row r="874" spans="1:11" ht="16.5" customHeight="1">
      <c r="A874" s="15" t="s">
        <v>178</v>
      </c>
      <c r="B874" s="15" t="s">
        <v>827</v>
      </c>
      <c r="E874" t="s">
        <v>648</v>
      </c>
      <c r="I874" t="s">
        <v>629</v>
      </c>
      <c r="K874" s="48" t="s">
        <v>2264</v>
      </c>
    </row>
    <row r="875" spans="1:11" ht="16.5" customHeight="1">
      <c r="A875" s="15" t="s">
        <v>178</v>
      </c>
      <c r="B875" s="15" t="s">
        <v>827</v>
      </c>
      <c r="F875" t="s">
        <v>1207</v>
      </c>
      <c r="I875" t="s">
        <v>630</v>
      </c>
      <c r="K875" s="48" t="s">
        <v>2265</v>
      </c>
    </row>
    <row r="876" spans="1:11" ht="16.5" customHeight="1">
      <c r="A876" s="15" t="s">
        <v>178</v>
      </c>
      <c r="B876" s="15" t="s">
        <v>827</v>
      </c>
      <c r="E876" t="s">
        <v>649</v>
      </c>
      <c r="I876" t="s">
        <v>631</v>
      </c>
      <c r="J876" t="s">
        <v>1411</v>
      </c>
      <c r="K876" s="48" t="s">
        <v>1887</v>
      </c>
    </row>
    <row r="877" spans="1:11" ht="16.5" customHeight="1">
      <c r="A877" s="15" t="s">
        <v>178</v>
      </c>
      <c r="B877" s="15" t="s">
        <v>827</v>
      </c>
      <c r="F877" t="s">
        <v>1207</v>
      </c>
      <c r="I877" t="s">
        <v>632</v>
      </c>
      <c r="K877" s="48" t="s">
        <v>2266</v>
      </c>
    </row>
    <row r="878" spans="1:11" ht="16.5" customHeight="1">
      <c r="A878" s="15" t="s">
        <v>178</v>
      </c>
      <c r="B878" s="15" t="s">
        <v>827</v>
      </c>
      <c r="E878" t="s">
        <v>650</v>
      </c>
      <c r="I878" t="s">
        <v>633</v>
      </c>
      <c r="K878" s="48" t="s">
        <v>2267</v>
      </c>
    </row>
    <row r="879" spans="1:11" ht="16.5" customHeight="1">
      <c r="A879" s="15" t="s">
        <v>178</v>
      </c>
      <c r="B879" s="15" t="s">
        <v>827</v>
      </c>
      <c r="F879" t="s">
        <v>1207</v>
      </c>
      <c r="I879" t="s">
        <v>634</v>
      </c>
      <c r="K879" s="48" t="s">
        <v>2268</v>
      </c>
    </row>
    <row r="880" spans="1:11" ht="16.5" customHeight="1">
      <c r="A880" s="15" t="s">
        <v>178</v>
      </c>
      <c r="B880" s="15" t="s">
        <v>154</v>
      </c>
      <c r="E880" t="s">
        <v>637</v>
      </c>
      <c r="I880" t="s">
        <v>636</v>
      </c>
      <c r="J880" t="s">
        <v>1413</v>
      </c>
      <c r="K880" s="48" t="s">
        <v>1888</v>
      </c>
    </row>
    <row r="881" spans="1:11" ht="16.5" customHeight="1">
      <c r="A881" s="15" t="s">
        <v>178</v>
      </c>
      <c r="B881" s="15" t="s">
        <v>154</v>
      </c>
      <c r="F881" t="s">
        <v>1207</v>
      </c>
      <c r="I881" t="s">
        <v>645</v>
      </c>
      <c r="K881" s="48" t="s">
        <v>2269</v>
      </c>
    </row>
    <row r="882" spans="1:11" ht="16.5" customHeight="1">
      <c r="A882" s="15" t="s">
        <v>178</v>
      </c>
      <c r="B882" s="15" t="s">
        <v>154</v>
      </c>
      <c r="E882" t="s">
        <v>638</v>
      </c>
      <c r="I882" t="s">
        <v>646</v>
      </c>
      <c r="J882" t="s">
        <v>1420</v>
      </c>
      <c r="K882" s="48" t="s">
        <v>1889</v>
      </c>
    </row>
    <row r="883" spans="1:11" ht="16.5" customHeight="1">
      <c r="A883" s="15" t="s">
        <v>178</v>
      </c>
      <c r="B883" s="15" t="s">
        <v>154</v>
      </c>
      <c r="F883" t="s">
        <v>1207</v>
      </c>
      <c r="I883" t="s">
        <v>647</v>
      </c>
      <c r="K883" s="48" t="s">
        <v>2270</v>
      </c>
    </row>
    <row r="884" spans="1:11" ht="16.5" customHeight="1">
      <c r="A884" s="15" t="s">
        <v>179</v>
      </c>
      <c r="B884" s="15" t="s">
        <v>154</v>
      </c>
      <c r="E884" t="s">
        <v>639</v>
      </c>
      <c r="I884" t="s">
        <v>648</v>
      </c>
      <c r="J884" t="s">
        <v>1421</v>
      </c>
      <c r="K884" s="48" t="s">
        <v>1890</v>
      </c>
    </row>
    <row r="885" spans="1:11" ht="16.5" customHeight="1">
      <c r="A885" s="15" t="s">
        <v>179</v>
      </c>
      <c r="B885" s="15" t="s">
        <v>154</v>
      </c>
      <c r="F885" t="s">
        <v>1207</v>
      </c>
      <c r="I885" t="s">
        <v>649</v>
      </c>
      <c r="K885" s="48" t="s">
        <v>2271</v>
      </c>
    </row>
    <row r="886" spans="1:11" ht="16.5" customHeight="1">
      <c r="A886" s="15" t="s">
        <v>179</v>
      </c>
      <c r="B886" s="15" t="s">
        <v>154</v>
      </c>
      <c r="E886" t="s">
        <v>640</v>
      </c>
      <c r="I886" t="s">
        <v>650</v>
      </c>
      <c r="K886" s="48" t="s">
        <v>2272</v>
      </c>
    </row>
    <row r="887" spans="1:11" ht="16.5" customHeight="1">
      <c r="A887" s="15" t="s">
        <v>179</v>
      </c>
      <c r="B887" s="15" t="s">
        <v>154</v>
      </c>
      <c r="F887" t="s">
        <v>1207</v>
      </c>
      <c r="I887" t="s">
        <v>637</v>
      </c>
      <c r="J887" t="s">
        <v>1414</v>
      </c>
      <c r="K887" s="48" t="s">
        <v>1891</v>
      </c>
    </row>
    <row r="888" spans="1:11" ht="16.5" customHeight="1">
      <c r="A888" s="15" t="s">
        <v>180</v>
      </c>
      <c r="B888" s="15" t="s">
        <v>154</v>
      </c>
      <c r="E888" t="s">
        <v>641</v>
      </c>
      <c r="I888" t="s">
        <v>638</v>
      </c>
      <c r="J888" t="s">
        <v>1415</v>
      </c>
      <c r="K888" s="48" t="s">
        <v>1892</v>
      </c>
    </row>
    <row r="889" spans="1:11" ht="16.5" customHeight="1">
      <c r="A889" s="15" t="s">
        <v>180</v>
      </c>
      <c r="B889" s="15" t="s">
        <v>154</v>
      </c>
      <c r="F889" t="s">
        <v>1207</v>
      </c>
      <c r="I889" t="s">
        <v>639</v>
      </c>
      <c r="J889" t="s">
        <v>1416</v>
      </c>
      <c r="K889" s="48" t="s">
        <v>1893</v>
      </c>
    </row>
    <row r="890" spans="1:11" ht="16.5" customHeight="1">
      <c r="A890" s="15" t="s">
        <v>180</v>
      </c>
      <c r="B890" s="15" t="s">
        <v>154</v>
      </c>
      <c r="E890" t="s">
        <v>642</v>
      </c>
      <c r="I890" t="s">
        <v>640</v>
      </c>
      <c r="K890" s="48" t="s">
        <v>2273</v>
      </c>
    </row>
    <row r="891" spans="1:11" ht="16.5" customHeight="1">
      <c r="A891" s="15" t="s">
        <v>180</v>
      </c>
      <c r="B891" s="15" t="s">
        <v>154</v>
      </c>
      <c r="F891" t="s">
        <v>1207</v>
      </c>
      <c r="I891" t="s">
        <v>641</v>
      </c>
      <c r="J891" t="s">
        <v>1417</v>
      </c>
      <c r="K891" s="48" t="s">
        <v>1894</v>
      </c>
    </row>
    <row r="892" spans="1:11" ht="16.5" customHeight="1">
      <c r="A892" s="15" t="s">
        <v>181</v>
      </c>
      <c r="B892" s="15" t="s">
        <v>153</v>
      </c>
      <c r="E892" t="s">
        <v>643</v>
      </c>
      <c r="I892" t="s">
        <v>642</v>
      </c>
      <c r="J892" t="s">
        <v>1418</v>
      </c>
      <c r="K892" s="48" t="s">
        <v>1895</v>
      </c>
    </row>
    <row r="893" spans="1:11" ht="16.5" customHeight="1">
      <c r="A893" s="15" t="s">
        <v>181</v>
      </c>
      <c r="B893" s="15" t="s">
        <v>154</v>
      </c>
      <c r="F893" t="s">
        <v>1207</v>
      </c>
      <c r="I893" t="s">
        <v>643</v>
      </c>
      <c r="J893" t="s">
        <v>1419</v>
      </c>
      <c r="K893" s="48" t="s">
        <v>1896</v>
      </c>
    </row>
    <row r="894" spans="1:11" ht="16.5" customHeight="1">
      <c r="A894" s="15" t="s">
        <v>181</v>
      </c>
      <c r="B894" s="15" t="s">
        <v>154</v>
      </c>
      <c r="E894" t="s">
        <v>644</v>
      </c>
      <c r="I894" t="s">
        <v>644</v>
      </c>
      <c r="K894" s="48" t="s">
        <v>2274</v>
      </c>
    </row>
    <row r="895" spans="1:11" ht="16.5" customHeight="1">
      <c r="A895" s="15" t="s">
        <v>181</v>
      </c>
      <c r="B895" s="15" t="s">
        <v>154</v>
      </c>
      <c r="F895" t="s">
        <v>1207</v>
      </c>
      <c r="I895" t="s">
        <v>654</v>
      </c>
      <c r="J895" t="s">
        <v>1424</v>
      </c>
      <c r="K895" s="48" t="s">
        <v>1897</v>
      </c>
    </row>
    <row r="896" spans="1:11" ht="16.5" customHeight="1">
      <c r="A896" s="15" t="s">
        <v>181</v>
      </c>
      <c r="B896" s="15" t="s">
        <v>154</v>
      </c>
      <c r="E896" t="s">
        <v>651</v>
      </c>
      <c r="I896" t="s">
        <v>655</v>
      </c>
      <c r="J896" t="s">
        <v>1425</v>
      </c>
      <c r="K896" s="48" t="s">
        <v>1898</v>
      </c>
    </row>
    <row r="897" spans="1:11" ht="16.5" customHeight="1">
      <c r="A897" s="15" t="s">
        <v>181</v>
      </c>
      <c r="B897" s="15" t="s">
        <v>832</v>
      </c>
      <c r="F897" t="s">
        <v>182</v>
      </c>
      <c r="I897" t="s">
        <v>656</v>
      </c>
      <c r="J897" t="s">
        <v>1426</v>
      </c>
      <c r="K897" s="48" t="s">
        <v>1899</v>
      </c>
    </row>
    <row r="898" spans="1:11" ht="16.5" customHeight="1">
      <c r="A898" s="15" t="s">
        <v>181</v>
      </c>
      <c r="B898" s="15" t="s">
        <v>832</v>
      </c>
      <c r="E898" t="s">
        <v>652</v>
      </c>
      <c r="I898" t="s">
        <v>657</v>
      </c>
      <c r="J898" t="s">
        <v>1427</v>
      </c>
      <c r="K898" s="48" t="s">
        <v>1900</v>
      </c>
    </row>
    <row r="899" spans="1:11" ht="16.5" customHeight="1">
      <c r="A899" s="15" t="s">
        <v>181</v>
      </c>
      <c r="B899" s="15" t="s">
        <v>832</v>
      </c>
      <c r="F899" t="s">
        <v>182</v>
      </c>
      <c r="I899" t="s">
        <v>658</v>
      </c>
      <c r="K899" s="48" t="s">
        <v>2275</v>
      </c>
    </row>
    <row r="900" spans="1:11" ht="16.5" customHeight="1">
      <c r="A900" s="15" t="s">
        <v>181</v>
      </c>
      <c r="B900" s="15" t="s">
        <v>931</v>
      </c>
      <c r="E900" t="s">
        <v>653</v>
      </c>
      <c r="I900" t="s">
        <v>660</v>
      </c>
      <c r="K900" s="48" t="s">
        <v>2276</v>
      </c>
    </row>
    <row r="901" spans="1:11" ht="16.5" customHeight="1">
      <c r="A901" s="15" t="s">
        <v>257</v>
      </c>
      <c r="B901" s="15" t="s">
        <v>154</v>
      </c>
      <c r="F901" t="s">
        <v>182</v>
      </c>
      <c r="I901" t="s">
        <v>661</v>
      </c>
      <c r="K901" s="48" t="s">
        <v>2277</v>
      </c>
    </row>
    <row r="902" spans="1:11" ht="16.5" customHeight="1">
      <c r="A902" s="15" t="s">
        <v>257</v>
      </c>
      <c r="B902" s="15" t="s">
        <v>154</v>
      </c>
      <c r="F902" t="s">
        <v>252</v>
      </c>
      <c r="I902" t="s">
        <v>664</v>
      </c>
      <c r="K902" s="48" t="s">
        <v>2278</v>
      </c>
    </row>
    <row r="903" spans="1:11" ht="16.5" customHeight="1">
      <c r="A903" s="15" t="s">
        <v>257</v>
      </c>
      <c r="B903" s="15" t="s">
        <v>154</v>
      </c>
      <c r="F903" t="s">
        <v>253</v>
      </c>
      <c r="I903" t="s">
        <v>665</v>
      </c>
      <c r="K903" s="48" t="s">
        <v>2279</v>
      </c>
    </row>
    <row r="904" spans="1:11" ht="16.5" customHeight="1">
      <c r="A904" s="15" t="s">
        <v>257</v>
      </c>
      <c r="B904" s="15" t="s">
        <v>154</v>
      </c>
      <c r="E904" t="s">
        <v>654</v>
      </c>
      <c r="I904" t="s">
        <v>666</v>
      </c>
      <c r="K904" s="48" t="s">
        <v>2280</v>
      </c>
    </row>
    <row r="905" spans="1:11" ht="16.5" customHeight="1">
      <c r="A905" s="15" t="s">
        <v>257</v>
      </c>
      <c r="B905" s="15" t="s">
        <v>892</v>
      </c>
      <c r="F905" t="s">
        <v>1207</v>
      </c>
      <c r="I905" t="s">
        <v>667</v>
      </c>
      <c r="K905" s="48" t="s">
        <v>2281</v>
      </c>
    </row>
    <row r="906" spans="1:11" ht="16.5" customHeight="1">
      <c r="A906" s="15" t="s">
        <v>257</v>
      </c>
      <c r="B906" s="15" t="s">
        <v>892</v>
      </c>
      <c r="E906" t="s">
        <v>655</v>
      </c>
      <c r="I906" t="s">
        <v>668</v>
      </c>
      <c r="J906" t="s">
        <v>1428</v>
      </c>
      <c r="K906" s="48" t="s">
        <v>1901</v>
      </c>
    </row>
    <row r="907" spans="1:11" ht="16.5" customHeight="1">
      <c r="A907" s="15" t="s">
        <v>257</v>
      </c>
      <c r="B907" s="15" t="s">
        <v>892</v>
      </c>
      <c r="F907" t="s">
        <v>1207</v>
      </c>
      <c r="I907" t="s">
        <v>700</v>
      </c>
      <c r="K907" s="48" t="s">
        <v>2282</v>
      </c>
    </row>
    <row r="908" spans="1:11" ht="16.5" customHeight="1">
      <c r="A908" s="15" t="s">
        <v>257</v>
      </c>
      <c r="B908" s="15" t="s">
        <v>892</v>
      </c>
      <c r="E908" t="s">
        <v>656</v>
      </c>
      <c r="I908" t="s">
        <v>670</v>
      </c>
      <c r="J908" t="s">
        <v>1430</v>
      </c>
      <c r="K908" s="48" t="s">
        <v>1902</v>
      </c>
    </row>
    <row r="909" spans="1:11" ht="16.5" customHeight="1">
      <c r="A909" s="15" t="s">
        <v>257</v>
      </c>
      <c r="B909" s="15" t="s">
        <v>914</v>
      </c>
      <c r="F909" t="s">
        <v>1207</v>
      </c>
      <c r="I909" t="s">
        <v>671</v>
      </c>
      <c r="J909" t="s">
        <v>1431</v>
      </c>
      <c r="K909" s="48" t="s">
        <v>1903</v>
      </c>
    </row>
    <row r="910" spans="1:11" ht="16.5" customHeight="1">
      <c r="A910" s="15" t="s">
        <v>258</v>
      </c>
      <c r="B910" s="15" t="s">
        <v>154</v>
      </c>
      <c r="E910" t="s">
        <v>657</v>
      </c>
      <c r="I910" t="s">
        <v>673</v>
      </c>
      <c r="K910" s="48" t="s">
        <v>2283</v>
      </c>
    </row>
    <row r="911" spans="1:11" ht="16.5" customHeight="1">
      <c r="A911" s="15" t="s">
        <v>258</v>
      </c>
      <c r="B911" s="15" t="s">
        <v>154</v>
      </c>
      <c r="F911" t="s">
        <v>1207</v>
      </c>
      <c r="I911" t="s">
        <v>674</v>
      </c>
      <c r="J911" t="s">
        <v>1433</v>
      </c>
      <c r="K911" s="48" t="s">
        <v>1904</v>
      </c>
    </row>
    <row r="912" spans="1:11" ht="16.5" customHeight="1">
      <c r="A912" s="15" t="s">
        <v>258</v>
      </c>
      <c r="B912" s="15" t="s">
        <v>154</v>
      </c>
      <c r="E912" t="s">
        <v>658</v>
      </c>
      <c r="I912" t="s">
        <v>675</v>
      </c>
      <c r="J912" t="s">
        <v>1435</v>
      </c>
      <c r="K912" s="48" t="s">
        <v>1905</v>
      </c>
    </row>
    <row r="913" spans="1:11" ht="16.5" customHeight="1">
      <c r="A913" s="15" t="s">
        <v>258</v>
      </c>
      <c r="B913" s="15" t="s">
        <v>154</v>
      </c>
      <c r="F913" t="s">
        <v>1207</v>
      </c>
      <c r="I913" t="s">
        <v>684</v>
      </c>
      <c r="K913" s="48" t="s">
        <v>2284</v>
      </c>
    </row>
    <row r="914" spans="1:11" ht="16.5" customHeight="1">
      <c r="A914" s="15" t="s">
        <v>258</v>
      </c>
      <c r="B914" s="15" t="s">
        <v>855</v>
      </c>
      <c r="E914" t="s">
        <v>659</v>
      </c>
      <c r="I914" t="s">
        <v>676</v>
      </c>
      <c r="J914" t="s">
        <v>1436</v>
      </c>
      <c r="K914" s="48" t="s">
        <v>1906</v>
      </c>
    </row>
    <row r="915" spans="1:11" ht="16.5" customHeight="1">
      <c r="A915" s="15" t="s">
        <v>258</v>
      </c>
      <c r="B915" s="15" t="s">
        <v>855</v>
      </c>
      <c r="F915" t="s">
        <v>182</v>
      </c>
      <c r="I915" t="s">
        <v>677</v>
      </c>
      <c r="J915" t="s">
        <v>1437</v>
      </c>
      <c r="K915" s="48" t="s">
        <v>1907</v>
      </c>
    </row>
    <row r="916" spans="1:11" ht="16.5" customHeight="1">
      <c r="A916" s="15" t="s">
        <v>258</v>
      </c>
      <c r="B916" s="15" t="s">
        <v>855</v>
      </c>
      <c r="F916" t="s">
        <v>253</v>
      </c>
      <c r="I916" t="s">
        <v>678</v>
      </c>
      <c r="J916" t="s">
        <v>1438</v>
      </c>
      <c r="K916" s="48" t="s">
        <v>1908</v>
      </c>
    </row>
    <row r="917" spans="1:11" ht="16.5" customHeight="1">
      <c r="A917" s="15" t="s">
        <v>258</v>
      </c>
      <c r="B917" s="15" t="s">
        <v>855</v>
      </c>
      <c r="E917" t="s">
        <v>660</v>
      </c>
      <c r="I917" t="s">
        <v>679</v>
      </c>
      <c r="K917" s="48" t="s">
        <v>2285</v>
      </c>
    </row>
    <row r="918" spans="1:11" ht="16.5" customHeight="1">
      <c r="A918" s="15" t="s">
        <v>258</v>
      </c>
      <c r="B918" s="15" t="s">
        <v>856</v>
      </c>
      <c r="F918" t="s">
        <v>1207</v>
      </c>
      <c r="I918" t="s">
        <v>680</v>
      </c>
      <c r="J918" t="s">
        <v>1439</v>
      </c>
      <c r="K918" s="48" t="s">
        <v>1909</v>
      </c>
    </row>
    <row r="919" spans="1:11" ht="16.5" customHeight="1">
      <c r="A919" s="15" t="s">
        <v>258</v>
      </c>
      <c r="B919" s="15" t="s">
        <v>856</v>
      </c>
      <c r="E919" t="s">
        <v>661</v>
      </c>
      <c r="I919" t="s">
        <v>681</v>
      </c>
      <c r="J919" t="s">
        <v>1440</v>
      </c>
      <c r="K919" s="48" t="s">
        <v>1910</v>
      </c>
    </row>
    <row r="920" spans="1:11" ht="16.5" customHeight="1">
      <c r="A920" s="15" t="s">
        <v>258</v>
      </c>
      <c r="B920" s="15" t="s">
        <v>856</v>
      </c>
      <c r="F920" t="s">
        <v>1207</v>
      </c>
      <c r="I920" t="s">
        <v>682</v>
      </c>
      <c r="J920" t="s">
        <v>1441</v>
      </c>
      <c r="K920" s="48" t="s">
        <v>1911</v>
      </c>
    </row>
    <row r="921" spans="1:11" ht="16.5" customHeight="1">
      <c r="A921" s="15" t="s">
        <v>258</v>
      </c>
      <c r="B921" s="15" t="s">
        <v>856</v>
      </c>
      <c r="E921" t="s">
        <v>664</v>
      </c>
      <c r="I921" t="s">
        <v>683</v>
      </c>
      <c r="K921" s="48" t="s">
        <v>2286</v>
      </c>
    </row>
    <row r="922" spans="1:11" ht="16.5" customHeight="1">
      <c r="A922" s="15" t="s">
        <v>258</v>
      </c>
      <c r="B922" s="15" t="s">
        <v>856</v>
      </c>
      <c r="F922" t="s">
        <v>1207</v>
      </c>
      <c r="I922" t="s">
        <v>686</v>
      </c>
      <c r="J922" t="s">
        <v>1443</v>
      </c>
      <c r="K922" s="48" t="s">
        <v>1912</v>
      </c>
    </row>
    <row r="923" spans="1:11" ht="16.5" customHeight="1">
      <c r="A923" s="15" t="s">
        <v>258</v>
      </c>
      <c r="B923" s="15" t="s">
        <v>856</v>
      </c>
      <c r="E923" t="s">
        <v>665</v>
      </c>
      <c r="I923" t="s">
        <v>688</v>
      </c>
      <c r="J923" t="s">
        <v>1445</v>
      </c>
      <c r="K923" s="48" t="s">
        <v>1913</v>
      </c>
    </row>
    <row r="924" spans="1:11" ht="16.5" customHeight="1">
      <c r="A924" s="15" t="s">
        <v>258</v>
      </c>
      <c r="B924" s="15" t="s">
        <v>905</v>
      </c>
      <c r="F924" t="s">
        <v>1207</v>
      </c>
      <c r="I924" t="s">
        <v>689</v>
      </c>
      <c r="J924" t="s">
        <v>1446</v>
      </c>
      <c r="K924" s="48" t="s">
        <v>1914</v>
      </c>
    </row>
    <row r="925" spans="1:11" ht="16.5" customHeight="1">
      <c r="A925" s="15" t="s">
        <v>258</v>
      </c>
      <c r="B925" s="15" t="s">
        <v>905</v>
      </c>
      <c r="E925" t="s">
        <v>666</v>
      </c>
      <c r="I925" t="s">
        <v>690</v>
      </c>
      <c r="K925" s="48" t="s">
        <v>2287</v>
      </c>
    </row>
    <row r="926" spans="1:11" ht="16.5" customHeight="1">
      <c r="A926" s="15" t="s">
        <v>258</v>
      </c>
      <c r="B926" s="15" t="s">
        <v>905</v>
      </c>
      <c r="F926" t="s">
        <v>1207</v>
      </c>
      <c r="I926" t="s">
        <v>692</v>
      </c>
      <c r="J926" t="s">
        <v>1448</v>
      </c>
      <c r="K926" s="48" t="s">
        <v>1915</v>
      </c>
    </row>
    <row r="927" spans="1:11" ht="16.5" customHeight="1">
      <c r="A927" s="15" t="s">
        <v>258</v>
      </c>
      <c r="B927" s="15" t="s">
        <v>905</v>
      </c>
      <c r="E927" t="s">
        <v>667</v>
      </c>
      <c r="I927" t="s">
        <v>693</v>
      </c>
      <c r="J927" t="s">
        <v>1449</v>
      </c>
      <c r="K927" s="48" t="s">
        <v>1916</v>
      </c>
    </row>
    <row r="928" spans="1:11" ht="16.5" customHeight="1">
      <c r="A928" s="15" t="s">
        <v>258</v>
      </c>
      <c r="B928" s="15" t="s">
        <v>905</v>
      </c>
      <c r="F928" t="s">
        <v>1207</v>
      </c>
      <c r="I928" t="s">
        <v>696</v>
      </c>
      <c r="J928" t="s">
        <v>1452</v>
      </c>
      <c r="K928" s="48" t="s">
        <v>1917</v>
      </c>
    </row>
    <row r="929" spans="1:11" ht="16.5" customHeight="1">
      <c r="A929" s="15" t="s">
        <v>258</v>
      </c>
      <c r="B929" s="15" t="s">
        <v>905</v>
      </c>
      <c r="E929" t="s">
        <v>668</v>
      </c>
      <c r="I929" t="s">
        <v>697</v>
      </c>
      <c r="J929" t="s">
        <v>1453</v>
      </c>
      <c r="K929" s="48" t="s">
        <v>1918</v>
      </c>
    </row>
    <row r="930" spans="1:11" ht="16.5" customHeight="1">
      <c r="A930" s="15" t="s">
        <v>258</v>
      </c>
      <c r="B930" s="15" t="s">
        <v>914</v>
      </c>
      <c r="F930" t="s">
        <v>1207</v>
      </c>
      <c r="I930" t="s">
        <v>698</v>
      </c>
      <c r="J930" t="s">
        <v>1454</v>
      </c>
      <c r="K930" s="48" t="s">
        <v>1919</v>
      </c>
    </row>
    <row r="931" spans="1:11" ht="16.5" customHeight="1">
      <c r="A931" s="15" t="s">
        <v>258</v>
      </c>
      <c r="B931" s="15" t="s">
        <v>931</v>
      </c>
      <c r="E931" t="s">
        <v>700</v>
      </c>
      <c r="I931" t="s">
        <v>699</v>
      </c>
      <c r="J931" t="s">
        <v>1455</v>
      </c>
      <c r="K931" s="48" t="s">
        <v>1920</v>
      </c>
    </row>
    <row r="932" spans="1:11" ht="16.5" customHeight="1">
      <c r="A932" s="15" t="s">
        <v>258</v>
      </c>
      <c r="B932" s="15" t="s">
        <v>933</v>
      </c>
      <c r="F932" t="s">
        <v>1207</v>
      </c>
      <c r="I932" t="s">
        <v>701</v>
      </c>
      <c r="J932" t="s">
        <v>1456</v>
      </c>
      <c r="K932" s="48" t="s">
        <v>1921</v>
      </c>
    </row>
    <row r="933" spans="1:11" ht="16.5" customHeight="1">
      <c r="A933" s="15" t="s">
        <v>258</v>
      </c>
      <c r="B933" s="15" t="s">
        <v>933</v>
      </c>
      <c r="E933" t="s">
        <v>669</v>
      </c>
      <c r="I933" t="s">
        <v>703</v>
      </c>
      <c r="K933" s="48" t="s">
        <v>2288</v>
      </c>
    </row>
    <row r="934" spans="1:11" ht="16.5" customHeight="1">
      <c r="A934" s="15" t="s">
        <v>258</v>
      </c>
      <c r="B934" s="15" t="s">
        <v>933</v>
      </c>
      <c r="F934" t="s">
        <v>256</v>
      </c>
      <c r="I934" t="s">
        <v>704</v>
      </c>
      <c r="J934" t="s">
        <v>9</v>
      </c>
      <c r="K934" s="48" t="s">
        <v>1922</v>
      </c>
    </row>
    <row r="935" spans="1:11" ht="16.5" customHeight="1">
      <c r="A935" s="15" t="s">
        <v>258</v>
      </c>
      <c r="B935" s="15" t="s">
        <v>933</v>
      </c>
      <c r="E935" t="s">
        <v>670</v>
      </c>
      <c r="I935" t="s">
        <v>706</v>
      </c>
      <c r="J935" t="s">
        <v>9</v>
      </c>
      <c r="K935" s="48" t="s">
        <v>1923</v>
      </c>
    </row>
    <row r="936" spans="1:11" ht="16.5" customHeight="1">
      <c r="A936" s="15" t="s">
        <v>258</v>
      </c>
      <c r="B936" s="15" t="s">
        <v>933</v>
      </c>
      <c r="F936" t="s">
        <v>1207</v>
      </c>
      <c r="I936" t="s">
        <v>707</v>
      </c>
      <c r="J936" t="s">
        <v>9</v>
      </c>
      <c r="K936" s="48" t="s">
        <v>1924</v>
      </c>
    </row>
    <row r="937" spans="1:11" ht="16.5" customHeight="1">
      <c r="A937" s="15" t="s">
        <v>258</v>
      </c>
      <c r="B937" s="15" t="s">
        <v>933</v>
      </c>
      <c r="E937" t="s">
        <v>671</v>
      </c>
      <c r="I937" t="s">
        <v>708</v>
      </c>
      <c r="J937" t="s">
        <v>9</v>
      </c>
      <c r="K937" s="48" t="s">
        <v>1925</v>
      </c>
    </row>
    <row r="938" spans="1:11" ht="16.5" customHeight="1">
      <c r="A938" s="15" t="s">
        <v>258</v>
      </c>
      <c r="B938" s="15" t="s">
        <v>933</v>
      </c>
      <c r="F938" t="s">
        <v>1207</v>
      </c>
      <c r="I938" t="s">
        <v>709</v>
      </c>
      <c r="K938" s="48" t="s">
        <v>2289</v>
      </c>
    </row>
    <row r="939" spans="1:11" ht="16.5" customHeight="1">
      <c r="A939" s="15" t="s">
        <v>259</v>
      </c>
      <c r="B939" s="15" t="s">
        <v>154</v>
      </c>
      <c r="E939" t="s">
        <v>672</v>
      </c>
      <c r="I939" t="s">
        <v>710</v>
      </c>
      <c r="K939" s="48" t="s">
        <v>2290</v>
      </c>
    </row>
    <row r="940" spans="1:11" ht="16.5" customHeight="1">
      <c r="A940" s="15" t="s">
        <v>259</v>
      </c>
      <c r="B940" s="15" t="s">
        <v>154</v>
      </c>
      <c r="F940" t="s">
        <v>255</v>
      </c>
      <c r="I940" t="s">
        <v>711</v>
      </c>
      <c r="J940" t="s">
        <v>1458</v>
      </c>
      <c r="K940" s="48" t="s">
        <v>1926</v>
      </c>
    </row>
    <row r="941" spans="1:11" ht="16.5" customHeight="1">
      <c r="A941" s="15" t="s">
        <v>259</v>
      </c>
      <c r="B941" s="15" t="s">
        <v>154</v>
      </c>
      <c r="F941" t="s">
        <v>207</v>
      </c>
      <c r="I941" t="s">
        <v>712</v>
      </c>
      <c r="J941" t="s">
        <v>1459</v>
      </c>
      <c r="K941" s="48" t="s">
        <v>1927</v>
      </c>
    </row>
    <row r="942" spans="1:11" ht="16.5" customHeight="1">
      <c r="A942" s="15" t="s">
        <v>259</v>
      </c>
      <c r="B942" s="15" t="s">
        <v>154</v>
      </c>
      <c r="F942" t="s">
        <v>234</v>
      </c>
      <c r="I942" t="s">
        <v>713</v>
      </c>
      <c r="K942" s="48" t="s">
        <v>2291</v>
      </c>
    </row>
    <row r="943" spans="1:11" ht="16.5" customHeight="1">
      <c r="A943" s="15" t="s">
        <v>259</v>
      </c>
      <c r="B943" s="15" t="s">
        <v>892</v>
      </c>
      <c r="E943" t="s">
        <v>673</v>
      </c>
      <c r="I943" t="s">
        <v>714</v>
      </c>
      <c r="K943" s="48" t="s">
        <v>2292</v>
      </c>
    </row>
    <row r="944" spans="1:11" ht="16.5" customHeight="1">
      <c r="A944" s="15" t="s">
        <v>259</v>
      </c>
      <c r="B944" s="15" t="s">
        <v>892</v>
      </c>
      <c r="F944" t="s">
        <v>1207</v>
      </c>
      <c r="I944" t="s">
        <v>715</v>
      </c>
      <c r="J944" t="s">
        <v>1460</v>
      </c>
      <c r="K944" s="48" t="s">
        <v>1928</v>
      </c>
    </row>
    <row r="945" spans="1:11" ht="16.5" customHeight="1">
      <c r="A945" s="15" t="s">
        <v>259</v>
      </c>
      <c r="B945" s="15" t="s">
        <v>892</v>
      </c>
      <c r="E945" t="s">
        <v>674</v>
      </c>
      <c r="I945" t="s">
        <v>716</v>
      </c>
      <c r="K945" s="48" t="s">
        <v>2293</v>
      </c>
    </row>
    <row r="946" spans="1:11" ht="16.5" customHeight="1">
      <c r="A946" s="15" t="s">
        <v>259</v>
      </c>
      <c r="B946" s="15" t="s">
        <v>892</v>
      </c>
      <c r="F946" t="s">
        <v>1207</v>
      </c>
      <c r="I946" t="s">
        <v>718</v>
      </c>
      <c r="J946" t="s">
        <v>9</v>
      </c>
      <c r="K946" s="48" t="s">
        <v>1929</v>
      </c>
    </row>
    <row r="947" spans="1:11" ht="16.5" customHeight="1">
      <c r="A947" s="15" t="s">
        <v>259</v>
      </c>
      <c r="B947" s="15" t="s">
        <v>914</v>
      </c>
      <c r="E947" t="s">
        <v>159</v>
      </c>
      <c r="I947" t="s">
        <v>719</v>
      </c>
      <c r="K947" s="48" t="s">
        <v>2294</v>
      </c>
    </row>
    <row r="948" spans="1:11" ht="16.5" customHeight="1">
      <c r="A948" s="15" t="s">
        <v>254</v>
      </c>
      <c r="B948" s="15" t="s">
        <v>408</v>
      </c>
      <c r="F948" t="s">
        <v>216</v>
      </c>
      <c r="I948" t="s">
        <v>720</v>
      </c>
      <c r="K948" s="48" t="s">
        <v>2295</v>
      </c>
    </row>
    <row r="949" spans="1:11" ht="16.5" customHeight="1">
      <c r="A949" s="15" t="s">
        <v>254</v>
      </c>
      <c r="B949" s="15" t="s">
        <v>408</v>
      </c>
      <c r="F949" t="s">
        <v>217</v>
      </c>
      <c r="I949" t="s">
        <v>721</v>
      </c>
      <c r="K949" s="48" t="s">
        <v>2296</v>
      </c>
    </row>
    <row r="950" spans="1:11" ht="16.5" customHeight="1">
      <c r="A950" s="15" t="s">
        <v>254</v>
      </c>
      <c r="B950" s="15" t="s">
        <v>408</v>
      </c>
      <c r="F950" t="s">
        <v>218</v>
      </c>
      <c r="I950" t="s">
        <v>722</v>
      </c>
      <c r="K950" s="48" t="s">
        <v>2297</v>
      </c>
    </row>
    <row r="951" spans="1:11" ht="16.5" customHeight="1">
      <c r="A951" s="15" t="s">
        <v>254</v>
      </c>
      <c r="B951" s="15" t="s">
        <v>408</v>
      </c>
      <c r="F951" t="s">
        <v>219</v>
      </c>
      <c r="I951" t="s">
        <v>724</v>
      </c>
      <c r="K951" s="48" t="s">
        <v>2298</v>
      </c>
    </row>
    <row r="952" spans="1:11" ht="16.5" customHeight="1">
      <c r="A952" s="15" t="s">
        <v>254</v>
      </c>
      <c r="B952" s="15" t="s">
        <v>408</v>
      </c>
      <c r="F952" t="s">
        <v>255</v>
      </c>
      <c r="I952" t="s">
        <v>725</v>
      </c>
      <c r="K952" s="48" t="s">
        <v>2299</v>
      </c>
    </row>
    <row r="953" spans="1:11" ht="16.5" customHeight="1">
      <c r="A953" s="15" t="s">
        <v>254</v>
      </c>
      <c r="B953" s="15" t="s">
        <v>423</v>
      </c>
      <c r="F953" t="s">
        <v>251</v>
      </c>
      <c r="I953" t="s">
        <v>726</v>
      </c>
      <c r="K953" s="48" t="s">
        <v>2300</v>
      </c>
    </row>
    <row r="954" spans="1:11" ht="16.5" customHeight="1">
      <c r="A954" s="15" t="s">
        <v>254</v>
      </c>
      <c r="B954" s="15" t="s">
        <v>423</v>
      </c>
      <c r="F954" t="s">
        <v>249</v>
      </c>
      <c r="I954" t="s">
        <v>727</v>
      </c>
      <c r="J954" t="s">
        <v>9</v>
      </c>
      <c r="K954" s="48" t="s">
        <v>1930</v>
      </c>
    </row>
    <row r="955" spans="1:11" ht="16.5" customHeight="1">
      <c r="A955" s="15" t="s">
        <v>254</v>
      </c>
      <c r="B955" s="15" t="s">
        <v>423</v>
      </c>
      <c r="F955" t="s">
        <v>250</v>
      </c>
      <c r="I955" t="s">
        <v>729</v>
      </c>
      <c r="K955" s="48" t="s">
        <v>2301</v>
      </c>
    </row>
    <row r="956" spans="1:11" ht="16.5" customHeight="1">
      <c r="A956" s="15" t="s">
        <v>254</v>
      </c>
      <c r="B956" s="15" t="s">
        <v>454</v>
      </c>
      <c r="F956" t="s">
        <v>248</v>
      </c>
      <c r="I956" t="s">
        <v>730</v>
      </c>
      <c r="K956" s="48" t="s">
        <v>2302</v>
      </c>
    </row>
    <row r="957" spans="1:11" ht="16.5" customHeight="1">
      <c r="A957" s="15" t="s">
        <v>254</v>
      </c>
      <c r="B957" s="15" t="s">
        <v>454</v>
      </c>
      <c r="F957" t="s">
        <v>239</v>
      </c>
      <c r="I957" t="s">
        <v>733</v>
      </c>
      <c r="K957" s="48" t="s">
        <v>2303</v>
      </c>
    </row>
    <row r="958" spans="1:11" ht="16.5" customHeight="1">
      <c r="A958" s="15" t="s">
        <v>254</v>
      </c>
      <c r="B958" s="15" t="s">
        <v>454</v>
      </c>
      <c r="F958" t="s">
        <v>240</v>
      </c>
      <c r="I958" t="s">
        <v>734</v>
      </c>
      <c r="K958" s="48" t="s">
        <v>2304</v>
      </c>
    </row>
    <row r="959" spans="1:11" ht="16.5" customHeight="1">
      <c r="A959" s="15" t="s">
        <v>254</v>
      </c>
      <c r="B959" s="15" t="s">
        <v>454</v>
      </c>
      <c r="F959" t="s">
        <v>241</v>
      </c>
      <c r="I959" t="s">
        <v>736</v>
      </c>
      <c r="K959" s="48" t="s">
        <v>2305</v>
      </c>
    </row>
    <row r="960" spans="1:11" ht="16.5" customHeight="1">
      <c r="A960" s="15" t="s">
        <v>254</v>
      </c>
      <c r="B960" s="15" t="s">
        <v>466</v>
      </c>
      <c r="F960" t="s">
        <v>242</v>
      </c>
      <c r="I960" t="s">
        <v>737</v>
      </c>
      <c r="K960" s="48" t="s">
        <v>2306</v>
      </c>
    </row>
    <row r="961" spans="1:11" ht="16.5" customHeight="1">
      <c r="A961" s="15" t="s">
        <v>254</v>
      </c>
      <c r="B961" s="15" t="s">
        <v>852</v>
      </c>
      <c r="F961" t="s">
        <v>236</v>
      </c>
      <c r="I961" t="s">
        <v>738</v>
      </c>
      <c r="K961" s="48" t="s">
        <v>2307</v>
      </c>
    </row>
    <row r="962" spans="1:11" ht="16.5" customHeight="1">
      <c r="A962" s="15" t="s">
        <v>254</v>
      </c>
      <c r="B962" s="15" t="s">
        <v>852</v>
      </c>
      <c r="F962" t="s">
        <v>237</v>
      </c>
      <c r="I962" t="s">
        <v>739</v>
      </c>
      <c r="J962" t="s">
        <v>9</v>
      </c>
      <c r="K962" s="48" t="s">
        <v>1931</v>
      </c>
    </row>
    <row r="963" spans="1:11" ht="16.5" customHeight="1">
      <c r="A963" s="15" t="s">
        <v>254</v>
      </c>
      <c r="B963" s="15" t="s">
        <v>852</v>
      </c>
      <c r="F963" t="s">
        <v>246</v>
      </c>
      <c r="I963" t="s">
        <v>740</v>
      </c>
      <c r="J963" t="s">
        <v>9</v>
      </c>
      <c r="K963" s="48" t="s">
        <v>1932</v>
      </c>
    </row>
    <row r="964" spans="1:11" ht="16.5" customHeight="1">
      <c r="A964" s="15" t="s">
        <v>254</v>
      </c>
      <c r="B964" s="15" t="s">
        <v>852</v>
      </c>
      <c r="F964" t="s">
        <v>247</v>
      </c>
      <c r="I964" t="s">
        <v>741</v>
      </c>
      <c r="J964" t="s">
        <v>9</v>
      </c>
      <c r="K964" s="48" t="s">
        <v>1933</v>
      </c>
    </row>
    <row r="965" spans="1:11" ht="16.5" customHeight="1">
      <c r="A965" s="15" t="s">
        <v>254</v>
      </c>
      <c r="B965" s="15" t="s">
        <v>852</v>
      </c>
      <c r="F965" t="s">
        <v>243</v>
      </c>
      <c r="I965" t="s">
        <v>742</v>
      </c>
      <c r="J965" t="s">
        <v>9</v>
      </c>
      <c r="K965" s="48" t="s">
        <v>1934</v>
      </c>
    </row>
    <row r="966" spans="1:11" ht="16.5" customHeight="1">
      <c r="A966" s="15" t="s">
        <v>254</v>
      </c>
      <c r="B966" s="15" t="s">
        <v>852</v>
      </c>
      <c r="F966" t="s">
        <v>244</v>
      </c>
      <c r="I966" t="s">
        <v>743</v>
      </c>
      <c r="K966" s="48" t="s">
        <v>2308</v>
      </c>
    </row>
    <row r="967" spans="1:11" ht="16.5" customHeight="1">
      <c r="A967" s="15" t="s">
        <v>254</v>
      </c>
      <c r="B967" s="15" t="s">
        <v>892</v>
      </c>
      <c r="F967" t="s">
        <v>233</v>
      </c>
      <c r="I967" t="s">
        <v>744</v>
      </c>
      <c r="K967" s="48" t="s">
        <v>2309</v>
      </c>
    </row>
    <row r="968" spans="1:11" ht="16.5" customHeight="1">
      <c r="A968" s="15" t="s">
        <v>254</v>
      </c>
      <c r="B968" s="15" t="s">
        <v>892</v>
      </c>
      <c r="E968" t="s">
        <v>675</v>
      </c>
      <c r="I968" t="s">
        <v>745</v>
      </c>
      <c r="K968" s="48" t="s">
        <v>2310</v>
      </c>
    </row>
    <row r="969" spans="1:11" ht="16.5" customHeight="1">
      <c r="A969" s="15" t="s">
        <v>254</v>
      </c>
      <c r="B969" s="15" t="s">
        <v>892</v>
      </c>
      <c r="F969" t="s">
        <v>1207</v>
      </c>
      <c r="I969" t="s">
        <v>746</v>
      </c>
      <c r="K969" s="48" t="s">
        <v>2311</v>
      </c>
    </row>
    <row r="970" spans="1:11" ht="16.5" customHeight="1">
      <c r="A970" s="15" t="s">
        <v>254</v>
      </c>
      <c r="B970" s="15" t="s">
        <v>892</v>
      </c>
      <c r="E970" t="s">
        <v>684</v>
      </c>
      <c r="I970" t="s">
        <v>747</v>
      </c>
      <c r="K970" s="48" t="s">
        <v>2312</v>
      </c>
    </row>
    <row r="971" spans="1:11" ht="16.5" customHeight="1">
      <c r="A971" s="15" t="s">
        <v>254</v>
      </c>
      <c r="B971" s="15" t="s">
        <v>914</v>
      </c>
      <c r="F971" t="s">
        <v>1207</v>
      </c>
      <c r="I971" t="s">
        <v>749</v>
      </c>
      <c r="J971" t="s">
        <v>9</v>
      </c>
      <c r="K971" s="48" t="s">
        <v>1935</v>
      </c>
    </row>
    <row r="972" spans="1:11" ht="16.5" customHeight="1">
      <c r="A972" s="15" t="s">
        <v>255</v>
      </c>
      <c r="B972" s="15" t="s">
        <v>548</v>
      </c>
      <c r="E972" t="s">
        <v>676</v>
      </c>
      <c r="I972" t="s">
        <v>750</v>
      </c>
      <c r="K972" s="48" t="s">
        <v>2313</v>
      </c>
    </row>
    <row r="973" spans="1:11" ht="16.5" customHeight="1">
      <c r="A973" s="15" t="s">
        <v>255</v>
      </c>
      <c r="B973" s="15" t="s">
        <v>548</v>
      </c>
      <c r="F973" t="s">
        <v>1207</v>
      </c>
      <c r="I973" t="s">
        <v>752</v>
      </c>
      <c r="K973" s="48" t="s">
        <v>2314</v>
      </c>
    </row>
    <row r="974" spans="1:11" ht="16.5" customHeight="1">
      <c r="A974" s="15" t="s">
        <v>255</v>
      </c>
      <c r="B974" s="15" t="s">
        <v>548</v>
      </c>
      <c r="E974" t="s">
        <v>677</v>
      </c>
      <c r="I974" t="s">
        <v>753</v>
      </c>
      <c r="K974" s="48" t="s">
        <v>2315</v>
      </c>
    </row>
    <row r="975" spans="1:11" ht="16.5" customHeight="1">
      <c r="A975" s="15" t="s">
        <v>255</v>
      </c>
      <c r="B975" s="15" t="s">
        <v>548</v>
      </c>
      <c r="F975" t="s">
        <v>1207</v>
      </c>
      <c r="I975" t="s">
        <v>754</v>
      </c>
      <c r="K975" s="48" t="s">
        <v>2316</v>
      </c>
    </row>
    <row r="976" spans="1:11" ht="16.5" customHeight="1">
      <c r="A976" s="15" t="s">
        <v>255</v>
      </c>
      <c r="B976" s="15" t="s">
        <v>548</v>
      </c>
      <c r="E976" t="s">
        <v>678</v>
      </c>
      <c r="I976" t="s">
        <v>755</v>
      </c>
      <c r="K976" s="48" t="s">
        <v>2317</v>
      </c>
    </row>
    <row r="977" spans="1:11" ht="16.5" customHeight="1">
      <c r="A977" s="15" t="s">
        <v>255</v>
      </c>
      <c r="B977" s="15" t="s">
        <v>548</v>
      </c>
      <c r="F977" t="s">
        <v>1207</v>
      </c>
      <c r="I977" t="s">
        <v>756</v>
      </c>
      <c r="J977" t="s">
        <v>9</v>
      </c>
      <c r="K977" s="48" t="s">
        <v>1936</v>
      </c>
    </row>
    <row r="978" spans="1:11" ht="16.5" customHeight="1">
      <c r="A978" s="15" t="s">
        <v>255</v>
      </c>
      <c r="B978" s="15" t="s">
        <v>548</v>
      </c>
      <c r="E978" t="s">
        <v>679</v>
      </c>
      <c r="I978" t="s">
        <v>786</v>
      </c>
      <c r="K978" s="48" t="s">
        <v>2318</v>
      </c>
    </row>
    <row r="979" spans="1:11" ht="16.5" customHeight="1">
      <c r="A979" s="15" t="s">
        <v>255</v>
      </c>
      <c r="B979" s="15" t="s">
        <v>548</v>
      </c>
      <c r="F979" t="s">
        <v>1207</v>
      </c>
      <c r="I979" t="s">
        <v>788</v>
      </c>
      <c r="J979" t="s">
        <v>9</v>
      </c>
      <c r="K979" s="48" t="s">
        <v>1937</v>
      </c>
    </row>
    <row r="980" spans="1:11" ht="16.5" customHeight="1">
      <c r="A980" s="15" t="s">
        <v>255</v>
      </c>
      <c r="B980" s="15" t="s">
        <v>548</v>
      </c>
      <c r="E980" t="s">
        <v>680</v>
      </c>
      <c r="I980" t="s">
        <v>789</v>
      </c>
      <c r="K980" s="48" t="s">
        <v>2319</v>
      </c>
    </row>
    <row r="981" spans="1:11" ht="16.5" customHeight="1">
      <c r="A981" s="15" t="s">
        <v>255</v>
      </c>
      <c r="B981" s="15" t="s">
        <v>548</v>
      </c>
      <c r="F981" t="s">
        <v>1207</v>
      </c>
      <c r="I981" t="s">
        <v>791</v>
      </c>
      <c r="K981" s="48" t="s">
        <v>2320</v>
      </c>
    </row>
    <row r="982" spans="1:11" ht="16.5" customHeight="1">
      <c r="A982" s="15" t="s">
        <v>255</v>
      </c>
      <c r="B982" s="15" t="s">
        <v>548</v>
      </c>
      <c r="E982" t="s">
        <v>681</v>
      </c>
      <c r="I982" t="s">
        <v>793</v>
      </c>
      <c r="J982" t="s">
        <v>9</v>
      </c>
      <c r="K982" s="48" t="s">
        <v>1938</v>
      </c>
    </row>
    <row r="983" spans="1:11" ht="16.5" customHeight="1">
      <c r="A983" s="15" t="s">
        <v>255</v>
      </c>
      <c r="B983" s="15" t="s">
        <v>548</v>
      </c>
      <c r="F983" t="s">
        <v>1207</v>
      </c>
      <c r="I983" t="s">
        <v>794</v>
      </c>
      <c r="J983" t="s">
        <v>9</v>
      </c>
      <c r="K983" s="48" t="s">
        <v>1939</v>
      </c>
    </row>
    <row r="984" spans="1:11" ht="16.5" customHeight="1">
      <c r="A984" s="15" t="s">
        <v>255</v>
      </c>
      <c r="B984" s="15" t="s">
        <v>548</v>
      </c>
      <c r="E984" t="s">
        <v>682</v>
      </c>
      <c r="I984" t="s">
        <v>795</v>
      </c>
      <c r="J984" t="s">
        <v>9</v>
      </c>
      <c r="K984" s="48" t="s">
        <v>1940</v>
      </c>
    </row>
    <row r="985" spans="1:11" ht="16.5" customHeight="1">
      <c r="A985" s="15" t="s">
        <v>255</v>
      </c>
      <c r="B985" s="15" t="s">
        <v>548</v>
      </c>
      <c r="F985" t="s">
        <v>1207</v>
      </c>
      <c r="I985" t="s">
        <v>796</v>
      </c>
      <c r="K985" s="48" t="s">
        <v>2321</v>
      </c>
    </row>
    <row r="986" spans="1:11" ht="16.5" customHeight="1">
      <c r="A986" s="15" t="s">
        <v>255</v>
      </c>
      <c r="B986" s="15" t="s">
        <v>560</v>
      </c>
      <c r="E986" t="s">
        <v>683</v>
      </c>
      <c r="I986" t="s">
        <v>798</v>
      </c>
      <c r="K986" s="48" t="s">
        <v>2322</v>
      </c>
    </row>
    <row r="987" spans="1:11" ht="16.5" customHeight="1">
      <c r="A987" s="15" t="s">
        <v>255</v>
      </c>
      <c r="B987" s="15" t="s">
        <v>560</v>
      </c>
      <c r="F987" t="s">
        <v>1207</v>
      </c>
      <c r="I987" t="s">
        <v>799</v>
      </c>
      <c r="J987" t="s">
        <v>9</v>
      </c>
      <c r="K987" s="48" t="s">
        <v>1941</v>
      </c>
    </row>
    <row r="988" spans="1:11" ht="16.5" customHeight="1">
      <c r="A988" s="15" t="s">
        <v>255</v>
      </c>
      <c r="B988" s="15" t="s">
        <v>560</v>
      </c>
      <c r="E988" t="s">
        <v>685</v>
      </c>
      <c r="I988" t="s">
        <v>801</v>
      </c>
      <c r="J988" t="s">
        <v>9</v>
      </c>
      <c r="K988" s="48" t="s">
        <v>1942</v>
      </c>
    </row>
    <row r="989" spans="1:11" ht="16.5" customHeight="1">
      <c r="A989" s="15" t="s">
        <v>255</v>
      </c>
      <c r="B989" s="15" t="s">
        <v>560</v>
      </c>
      <c r="F989" t="s">
        <v>217</v>
      </c>
      <c r="I989" t="s">
        <v>805</v>
      </c>
      <c r="K989" s="48" t="s">
        <v>2323</v>
      </c>
    </row>
    <row r="990" spans="1:11" ht="16.5" customHeight="1">
      <c r="A990" s="15" t="s">
        <v>255</v>
      </c>
      <c r="B990" s="15" t="s">
        <v>672</v>
      </c>
      <c r="F990" t="s">
        <v>219</v>
      </c>
      <c r="I990" t="s">
        <v>807</v>
      </c>
      <c r="K990" s="48" t="s">
        <v>2324</v>
      </c>
    </row>
    <row r="991" spans="1:11" ht="16.5" customHeight="1">
      <c r="A991" s="15" t="s">
        <v>255</v>
      </c>
      <c r="B991" s="15" t="s">
        <v>159</v>
      </c>
      <c r="F991" t="s">
        <v>239</v>
      </c>
      <c r="I991" t="s">
        <v>758</v>
      </c>
      <c r="K991" s="48" t="s">
        <v>2325</v>
      </c>
    </row>
    <row r="992" spans="1:11" ht="16.5" customHeight="1">
      <c r="A992" s="15" t="s">
        <v>255</v>
      </c>
      <c r="B992" s="15" t="s">
        <v>159</v>
      </c>
      <c r="F992" t="s">
        <v>242</v>
      </c>
      <c r="I992" t="s">
        <v>759</v>
      </c>
      <c r="K992" s="48" t="s">
        <v>2326</v>
      </c>
    </row>
    <row r="993" spans="1:11" ht="16.5" customHeight="1">
      <c r="A993" s="15" t="s">
        <v>255</v>
      </c>
      <c r="B993" s="15" t="s">
        <v>159</v>
      </c>
      <c r="E993" t="s">
        <v>686</v>
      </c>
      <c r="I993" t="s">
        <v>760</v>
      </c>
      <c r="J993" t="s">
        <v>9</v>
      </c>
      <c r="K993" s="48" t="s">
        <v>1943</v>
      </c>
    </row>
    <row r="994" spans="1:11" ht="16.5" customHeight="1">
      <c r="A994" s="15" t="s">
        <v>255</v>
      </c>
      <c r="B994" s="15" t="s">
        <v>159</v>
      </c>
      <c r="F994" t="s">
        <v>1207</v>
      </c>
      <c r="I994" t="s">
        <v>762</v>
      </c>
      <c r="J994" t="s">
        <v>9</v>
      </c>
      <c r="K994" s="48" t="s">
        <v>1944</v>
      </c>
    </row>
    <row r="995" spans="1:11" ht="16.5" customHeight="1">
      <c r="A995" s="15" t="s">
        <v>255</v>
      </c>
      <c r="B995" s="15" t="s">
        <v>687</v>
      </c>
      <c r="E995" t="s">
        <v>687</v>
      </c>
      <c r="I995" t="s">
        <v>763</v>
      </c>
      <c r="K995" s="48" t="s">
        <v>2327</v>
      </c>
    </row>
    <row r="996" spans="1:11" ht="16.5" customHeight="1">
      <c r="A996" s="15" t="s">
        <v>255</v>
      </c>
      <c r="B996" s="15" t="s">
        <v>687</v>
      </c>
      <c r="F996" t="s">
        <v>255</v>
      </c>
      <c r="I996" t="s">
        <v>764</v>
      </c>
      <c r="K996" s="48" t="s">
        <v>2328</v>
      </c>
    </row>
    <row r="997" spans="1:11" ht="16.5" customHeight="1">
      <c r="A997" s="15" t="s">
        <v>255</v>
      </c>
      <c r="B997" s="15" t="s">
        <v>687</v>
      </c>
      <c r="F997" t="s">
        <v>235</v>
      </c>
      <c r="I997" t="s">
        <v>765</v>
      </c>
      <c r="J997" t="s">
        <v>9</v>
      </c>
      <c r="K997" s="48" t="s">
        <v>1945</v>
      </c>
    </row>
    <row r="998" spans="1:11" ht="16.5" customHeight="1">
      <c r="A998" s="15" t="s">
        <v>255</v>
      </c>
      <c r="B998" s="15" t="s">
        <v>694</v>
      </c>
      <c r="E998" t="s">
        <v>688</v>
      </c>
      <c r="I998" t="s">
        <v>766</v>
      </c>
      <c r="K998" s="48" t="s">
        <v>2329</v>
      </c>
    </row>
    <row r="999" spans="1:11" ht="16.5" customHeight="1">
      <c r="A999" s="15" t="s">
        <v>255</v>
      </c>
      <c r="B999" s="15" t="s">
        <v>694</v>
      </c>
      <c r="F999" t="s">
        <v>1207</v>
      </c>
      <c r="I999" t="s">
        <v>767</v>
      </c>
      <c r="K999" s="48" t="s">
        <v>2330</v>
      </c>
    </row>
    <row r="1000" spans="1:11" ht="16.5" customHeight="1">
      <c r="A1000" s="15" t="s">
        <v>255</v>
      </c>
      <c r="B1000" s="15" t="s">
        <v>694</v>
      </c>
      <c r="E1000" t="s">
        <v>689</v>
      </c>
      <c r="I1000" t="s">
        <v>770</v>
      </c>
      <c r="K1000" s="48" t="s">
        <v>2331</v>
      </c>
    </row>
    <row r="1001" spans="1:11" ht="16.5" customHeight="1">
      <c r="A1001" s="15" t="s">
        <v>255</v>
      </c>
      <c r="B1001" s="15" t="s">
        <v>694</v>
      </c>
      <c r="F1001" t="s">
        <v>1207</v>
      </c>
      <c r="I1001" t="s">
        <v>771</v>
      </c>
      <c r="K1001" s="48" t="s">
        <v>2332</v>
      </c>
    </row>
    <row r="1002" spans="1:11" ht="16.5" customHeight="1">
      <c r="A1002" s="15" t="s">
        <v>255</v>
      </c>
      <c r="B1002" s="15" t="s">
        <v>694</v>
      </c>
      <c r="E1002" t="s">
        <v>690</v>
      </c>
      <c r="I1002" t="s">
        <v>772</v>
      </c>
      <c r="K1002" s="48" t="s">
        <v>2333</v>
      </c>
    </row>
    <row r="1003" spans="1:11" ht="16.5" customHeight="1">
      <c r="A1003" s="15" t="s">
        <v>255</v>
      </c>
      <c r="B1003" s="15" t="s">
        <v>694</v>
      </c>
      <c r="F1003" t="s">
        <v>1207</v>
      </c>
      <c r="I1003" t="s">
        <v>774</v>
      </c>
      <c r="J1003" t="s">
        <v>9</v>
      </c>
      <c r="K1003" s="48" t="s">
        <v>1946</v>
      </c>
    </row>
    <row r="1004" spans="1:11" ht="16.5" customHeight="1">
      <c r="A1004" s="15" t="s">
        <v>255</v>
      </c>
      <c r="B1004" s="15" t="s">
        <v>694</v>
      </c>
      <c r="E1004" t="s">
        <v>691</v>
      </c>
      <c r="I1004" t="s">
        <v>775</v>
      </c>
      <c r="J1004" t="s">
        <v>9</v>
      </c>
      <c r="K1004" s="48" t="s">
        <v>1947</v>
      </c>
    </row>
    <row r="1005" spans="1:11" ht="16.5" customHeight="1">
      <c r="A1005" s="15" t="s">
        <v>255</v>
      </c>
      <c r="B1005" s="15" t="s">
        <v>694</v>
      </c>
      <c r="F1005" t="s">
        <v>206</v>
      </c>
      <c r="I1005" t="s">
        <v>776</v>
      </c>
      <c r="J1005" t="s">
        <v>9</v>
      </c>
      <c r="K1005" s="48" t="s">
        <v>1948</v>
      </c>
    </row>
    <row r="1006" spans="1:11" ht="16.5" customHeight="1">
      <c r="A1006" s="15" t="s">
        <v>255</v>
      </c>
      <c r="B1006" s="15" t="s">
        <v>694</v>
      </c>
      <c r="E1006" t="s">
        <v>692</v>
      </c>
      <c r="I1006" t="s">
        <v>777</v>
      </c>
      <c r="J1006" t="s">
        <v>9</v>
      </c>
      <c r="K1006" s="48" t="s">
        <v>1949</v>
      </c>
    </row>
    <row r="1007" spans="1:11" ht="16.5" customHeight="1">
      <c r="A1007" s="15" t="s">
        <v>255</v>
      </c>
      <c r="B1007" s="15" t="s">
        <v>694</v>
      </c>
      <c r="F1007" t="s">
        <v>1207</v>
      </c>
      <c r="I1007" t="s">
        <v>778</v>
      </c>
      <c r="K1007" s="48" t="s">
        <v>2334</v>
      </c>
    </row>
    <row r="1008" spans="1:11" ht="16.5" customHeight="1">
      <c r="A1008" s="15" t="s">
        <v>255</v>
      </c>
      <c r="B1008" s="15" t="s">
        <v>694</v>
      </c>
      <c r="E1008" t="s">
        <v>693</v>
      </c>
      <c r="I1008" t="s">
        <v>780</v>
      </c>
      <c r="J1008" t="s">
        <v>9</v>
      </c>
      <c r="K1008" s="48" t="s">
        <v>1950</v>
      </c>
    </row>
    <row r="1009" spans="1:11" ht="16.5" customHeight="1">
      <c r="A1009" s="15" t="s">
        <v>255</v>
      </c>
      <c r="B1009" s="15" t="s">
        <v>694</v>
      </c>
      <c r="F1009" t="s">
        <v>1207</v>
      </c>
      <c r="I1009" t="s">
        <v>781</v>
      </c>
      <c r="K1009" s="48" t="s">
        <v>2335</v>
      </c>
    </row>
    <row r="1010" spans="1:11" ht="16.5" customHeight="1">
      <c r="A1010" s="15" t="s">
        <v>255</v>
      </c>
      <c r="B1010" s="15" t="s">
        <v>694</v>
      </c>
      <c r="E1010" t="s">
        <v>694</v>
      </c>
      <c r="I1010" t="s">
        <v>783</v>
      </c>
      <c r="K1010" s="48" t="s">
        <v>2336</v>
      </c>
    </row>
    <row r="1011" spans="1:11" ht="16.5" customHeight="1">
      <c r="A1011" s="15" t="s">
        <v>255</v>
      </c>
      <c r="B1011" s="15" t="s">
        <v>694</v>
      </c>
      <c r="F1011" t="s">
        <v>217</v>
      </c>
      <c r="I1011" t="s">
        <v>784</v>
      </c>
      <c r="K1011" s="48" t="s">
        <v>2337</v>
      </c>
    </row>
    <row r="1012" spans="1:11" ht="16.5" customHeight="1">
      <c r="A1012" s="15" t="s">
        <v>255</v>
      </c>
      <c r="B1012" s="15" t="s">
        <v>694</v>
      </c>
      <c r="F1012" t="s">
        <v>219</v>
      </c>
      <c r="I1012" t="s">
        <v>809</v>
      </c>
      <c r="J1012" t="s">
        <v>1462</v>
      </c>
      <c r="K1012" s="48" t="s">
        <v>1951</v>
      </c>
    </row>
    <row r="1013" spans="1:11" ht="16.5" customHeight="1">
      <c r="A1013" s="15" t="s">
        <v>255</v>
      </c>
      <c r="B1013" s="15" t="s">
        <v>695</v>
      </c>
      <c r="F1013" t="s">
        <v>255</v>
      </c>
      <c r="I1013" t="s">
        <v>811</v>
      </c>
      <c r="K1013" s="48" t="s">
        <v>2338</v>
      </c>
    </row>
    <row r="1014" spans="1:11" ht="16.5" customHeight="1">
      <c r="A1014" s="15" t="s">
        <v>255</v>
      </c>
      <c r="B1014" s="15" t="s">
        <v>695</v>
      </c>
      <c r="F1014" t="s">
        <v>204</v>
      </c>
      <c r="I1014" t="s">
        <v>812</v>
      </c>
      <c r="K1014" s="48" t="s">
        <v>2339</v>
      </c>
    </row>
    <row r="1015" spans="1:11" ht="16.5" customHeight="1">
      <c r="A1015" s="15" t="s">
        <v>255</v>
      </c>
      <c r="B1015" s="15" t="s">
        <v>695</v>
      </c>
      <c r="F1015" t="s">
        <v>206</v>
      </c>
      <c r="I1015" t="s">
        <v>813</v>
      </c>
      <c r="J1015" t="s">
        <v>1464</v>
      </c>
      <c r="K1015" s="48" t="s">
        <v>1952</v>
      </c>
    </row>
    <row r="1016" spans="1:11" ht="16.5" customHeight="1">
      <c r="A1016" s="15" t="s">
        <v>255</v>
      </c>
      <c r="B1016" s="15" t="s">
        <v>695</v>
      </c>
      <c r="F1016" t="s">
        <v>249</v>
      </c>
      <c r="I1016" t="s">
        <v>814</v>
      </c>
      <c r="K1016" s="48" t="s">
        <v>2340</v>
      </c>
    </row>
    <row r="1017" spans="1:11" ht="16.5" customHeight="1">
      <c r="A1017" s="15" t="s">
        <v>255</v>
      </c>
      <c r="B1017" s="15" t="s">
        <v>695</v>
      </c>
      <c r="F1017" t="s">
        <v>250</v>
      </c>
      <c r="I1017" t="s">
        <v>815</v>
      </c>
      <c r="J1017" t="s">
        <v>1465</v>
      </c>
      <c r="K1017" s="48" t="s">
        <v>1953</v>
      </c>
    </row>
    <row r="1018" spans="1:11" ht="16.5" customHeight="1">
      <c r="A1018" s="15" t="s">
        <v>255</v>
      </c>
      <c r="B1018" s="15" t="s">
        <v>695</v>
      </c>
      <c r="F1018" t="s">
        <v>248</v>
      </c>
      <c r="I1018" t="s">
        <v>816</v>
      </c>
      <c r="J1018" t="s">
        <v>1466</v>
      </c>
      <c r="K1018" s="48" t="s">
        <v>1954</v>
      </c>
    </row>
    <row r="1019" spans="1:11" ht="16.5" customHeight="1">
      <c r="A1019" s="15" t="s">
        <v>255</v>
      </c>
      <c r="B1019" s="15" t="s">
        <v>695</v>
      </c>
      <c r="F1019" t="s">
        <v>242</v>
      </c>
      <c r="I1019" t="s">
        <v>817</v>
      </c>
      <c r="K1019" s="48" t="s">
        <v>2341</v>
      </c>
    </row>
    <row r="1020" spans="1:11" ht="16.5" customHeight="1">
      <c r="A1020" s="15" t="s">
        <v>182</v>
      </c>
      <c r="B1020" s="15" t="s">
        <v>260</v>
      </c>
      <c r="F1020" t="s">
        <v>234</v>
      </c>
      <c r="I1020" t="s">
        <v>818</v>
      </c>
      <c r="K1020" s="48" t="s">
        <v>2342</v>
      </c>
    </row>
    <row r="1021" spans="1:11" ht="16.5" customHeight="1">
      <c r="A1021" s="15" t="s">
        <v>182</v>
      </c>
      <c r="B1021" s="15" t="s">
        <v>260</v>
      </c>
      <c r="F1021" t="s">
        <v>235</v>
      </c>
      <c r="I1021" t="s">
        <v>819</v>
      </c>
      <c r="K1021" s="48" t="s">
        <v>2343</v>
      </c>
    </row>
    <row r="1022" spans="1:11" ht="16.5" customHeight="1">
      <c r="A1022" s="15" t="s">
        <v>182</v>
      </c>
      <c r="B1022" s="15" t="s">
        <v>260</v>
      </c>
      <c r="F1022" t="s">
        <v>236</v>
      </c>
      <c r="I1022" t="s">
        <v>820</v>
      </c>
      <c r="J1022" t="s">
        <v>1467</v>
      </c>
      <c r="K1022" s="48" t="s">
        <v>1632</v>
      </c>
    </row>
    <row r="1023" spans="1:11" ht="16.5" customHeight="1">
      <c r="A1023" s="15" t="s">
        <v>182</v>
      </c>
      <c r="B1023" s="15" t="s">
        <v>260</v>
      </c>
      <c r="F1023" t="s">
        <v>237</v>
      </c>
      <c r="I1023" t="s">
        <v>821</v>
      </c>
      <c r="J1023" t="s">
        <v>1468</v>
      </c>
      <c r="K1023" s="48" t="s">
        <v>1955</v>
      </c>
    </row>
    <row r="1024" spans="1:11" ht="16.5" customHeight="1">
      <c r="A1024" s="15" t="s">
        <v>182</v>
      </c>
      <c r="B1024" s="15" t="s">
        <v>260</v>
      </c>
      <c r="F1024" t="s">
        <v>246</v>
      </c>
      <c r="I1024" t="s">
        <v>822</v>
      </c>
      <c r="K1024" s="48" t="s">
        <v>2344</v>
      </c>
    </row>
    <row r="1025" spans="1:11" ht="16.5" customHeight="1">
      <c r="A1025" s="15" t="s">
        <v>182</v>
      </c>
      <c r="B1025" s="15" t="s">
        <v>260</v>
      </c>
      <c r="F1025" t="s">
        <v>247</v>
      </c>
      <c r="I1025" t="s">
        <v>823</v>
      </c>
      <c r="K1025" s="48" t="s">
        <v>2345</v>
      </c>
    </row>
    <row r="1026" spans="1:11" ht="16.5" customHeight="1">
      <c r="A1026" s="15" t="s">
        <v>182</v>
      </c>
      <c r="B1026" s="15" t="s">
        <v>260</v>
      </c>
      <c r="F1026" t="s">
        <v>233</v>
      </c>
      <c r="I1026" t="s">
        <v>841</v>
      </c>
      <c r="K1026" s="48" t="s">
        <v>2346</v>
      </c>
    </row>
    <row r="1027" spans="1:11" ht="16.5" customHeight="1">
      <c r="A1027" s="15" t="s">
        <v>182</v>
      </c>
      <c r="B1027" s="15" t="s">
        <v>261</v>
      </c>
      <c r="E1027" t="s">
        <v>695</v>
      </c>
      <c r="I1027" t="s">
        <v>842</v>
      </c>
      <c r="K1027" s="48" t="s">
        <v>2347</v>
      </c>
    </row>
    <row r="1028" spans="1:11" ht="16.5" customHeight="1">
      <c r="A1028" s="15" t="s">
        <v>182</v>
      </c>
      <c r="B1028" s="15" t="s">
        <v>261</v>
      </c>
      <c r="F1028" t="s">
        <v>255</v>
      </c>
      <c r="I1028" t="s">
        <v>843</v>
      </c>
      <c r="J1028" t="s">
        <v>1472</v>
      </c>
      <c r="K1028" s="48" t="s">
        <v>1956</v>
      </c>
    </row>
    <row r="1029" spans="1:11" ht="16.5" customHeight="1">
      <c r="A1029" s="15" t="s">
        <v>182</v>
      </c>
      <c r="B1029" s="15" t="s">
        <v>261</v>
      </c>
      <c r="F1029" t="s">
        <v>206</v>
      </c>
      <c r="I1029" t="s">
        <v>845</v>
      </c>
      <c r="J1029" t="s">
        <v>1474</v>
      </c>
      <c r="K1029" s="48" t="s">
        <v>1957</v>
      </c>
    </row>
    <row r="1030" spans="1:11" ht="16.5" customHeight="1">
      <c r="A1030" s="15" t="s">
        <v>182</v>
      </c>
      <c r="B1030" s="15" t="s">
        <v>261</v>
      </c>
      <c r="E1030" t="s">
        <v>696</v>
      </c>
      <c r="I1030" t="s">
        <v>846</v>
      </c>
      <c r="J1030" t="s">
        <v>1475</v>
      </c>
      <c r="K1030" s="48" t="s">
        <v>1958</v>
      </c>
    </row>
    <row r="1031" spans="1:11" ht="16.5" customHeight="1">
      <c r="A1031" s="15" t="s">
        <v>182</v>
      </c>
      <c r="B1031" s="15" t="s">
        <v>261</v>
      </c>
      <c r="F1031" t="s">
        <v>1207</v>
      </c>
      <c r="I1031" t="s">
        <v>849</v>
      </c>
      <c r="K1031" s="48" t="s">
        <v>2348</v>
      </c>
    </row>
    <row r="1032" spans="1:11" ht="16.5" customHeight="1">
      <c r="A1032" s="15" t="s">
        <v>182</v>
      </c>
      <c r="B1032" s="15" t="s">
        <v>261</v>
      </c>
      <c r="E1032" t="s">
        <v>697</v>
      </c>
      <c r="I1032" t="s">
        <v>850</v>
      </c>
      <c r="K1032" s="48" t="s">
        <v>2349</v>
      </c>
    </row>
    <row r="1033" spans="1:11" ht="16.5" customHeight="1">
      <c r="A1033" s="15" t="s">
        <v>182</v>
      </c>
      <c r="B1033" s="15" t="s">
        <v>261</v>
      </c>
      <c r="F1033" t="s">
        <v>1207</v>
      </c>
      <c r="I1033" t="s">
        <v>851</v>
      </c>
      <c r="J1033" t="s">
        <v>1478</v>
      </c>
      <c r="K1033" s="48" t="s">
        <v>1959</v>
      </c>
    </row>
    <row r="1034" spans="1:11" ht="16.5" customHeight="1">
      <c r="A1034" s="15" t="s">
        <v>182</v>
      </c>
      <c r="B1034" s="15" t="s">
        <v>261</v>
      </c>
      <c r="E1034" t="s">
        <v>698</v>
      </c>
      <c r="I1034" t="s">
        <v>854</v>
      </c>
      <c r="J1034" t="s">
        <v>1481</v>
      </c>
      <c r="K1034" s="48" t="s">
        <v>1960</v>
      </c>
    </row>
    <row r="1035" spans="1:11" ht="16.5" customHeight="1">
      <c r="A1035" s="15" t="s">
        <v>182</v>
      </c>
      <c r="B1035" s="15" t="s">
        <v>261</v>
      </c>
      <c r="F1035" t="s">
        <v>1207</v>
      </c>
      <c r="I1035" t="s">
        <v>857</v>
      </c>
      <c r="K1035" s="48" t="s">
        <v>2350</v>
      </c>
    </row>
    <row r="1036" spans="1:11" ht="16.5" customHeight="1">
      <c r="A1036" s="15" t="s">
        <v>182</v>
      </c>
      <c r="B1036" s="15" t="s">
        <v>261</v>
      </c>
      <c r="E1036" t="s">
        <v>699</v>
      </c>
      <c r="I1036" t="s">
        <v>858</v>
      </c>
      <c r="J1036" t="s">
        <v>1485</v>
      </c>
      <c r="K1036" s="48" t="s">
        <v>1961</v>
      </c>
    </row>
    <row r="1037" spans="1:11" ht="16.5" customHeight="1">
      <c r="A1037" s="15" t="s">
        <v>182</v>
      </c>
      <c r="B1037" s="15" t="s">
        <v>261</v>
      </c>
      <c r="F1037" t="s">
        <v>1207</v>
      </c>
      <c r="I1037" t="s">
        <v>867</v>
      </c>
      <c r="J1037" t="s">
        <v>1492</v>
      </c>
      <c r="K1037" s="48" t="s">
        <v>1962</v>
      </c>
    </row>
    <row r="1038" spans="1:11" ht="16.5" customHeight="1">
      <c r="A1038" s="15" t="s">
        <v>182</v>
      </c>
      <c r="B1038" s="15" t="s">
        <v>261</v>
      </c>
      <c r="E1038" t="s">
        <v>701</v>
      </c>
      <c r="I1038" t="s">
        <v>859</v>
      </c>
      <c r="J1038" t="s">
        <v>1486</v>
      </c>
      <c r="K1038" s="48" t="s">
        <v>1963</v>
      </c>
    </row>
    <row r="1039" spans="1:11" ht="16.5" customHeight="1">
      <c r="A1039" s="15" t="s">
        <v>182</v>
      </c>
      <c r="B1039" s="15" t="s">
        <v>261</v>
      </c>
      <c r="F1039" t="s">
        <v>1207</v>
      </c>
      <c r="I1039" t="s">
        <v>860</v>
      </c>
      <c r="J1039" t="s">
        <v>1487</v>
      </c>
      <c r="K1039" s="48" t="s">
        <v>1964</v>
      </c>
    </row>
    <row r="1040" spans="1:11" ht="16.5" customHeight="1">
      <c r="A1040" s="15" t="s">
        <v>182</v>
      </c>
      <c r="B1040" s="15" t="s">
        <v>261</v>
      </c>
      <c r="E1040" t="s">
        <v>702</v>
      </c>
      <c r="I1040" t="s">
        <v>861</v>
      </c>
      <c r="J1040" t="s">
        <v>1488</v>
      </c>
      <c r="K1040" s="48" t="s">
        <v>1965</v>
      </c>
    </row>
    <row r="1041" spans="1:11" ht="16.5" customHeight="1">
      <c r="A1041" s="15" t="s">
        <v>182</v>
      </c>
      <c r="B1041" s="15" t="s">
        <v>261</v>
      </c>
      <c r="F1041" t="s">
        <v>210</v>
      </c>
      <c r="I1041" t="s">
        <v>862</v>
      </c>
      <c r="J1041" t="s">
        <v>1489</v>
      </c>
      <c r="K1041" s="48" t="s">
        <v>1966</v>
      </c>
    </row>
    <row r="1042" spans="1:11" ht="16.5" customHeight="1">
      <c r="A1042" s="15" t="s">
        <v>182</v>
      </c>
      <c r="B1042" s="15" t="s">
        <v>261</v>
      </c>
      <c r="E1042" t="s">
        <v>703</v>
      </c>
      <c r="I1042" t="s">
        <v>863</v>
      </c>
      <c r="J1042" t="s">
        <v>1490</v>
      </c>
      <c r="K1042" s="48" t="s">
        <v>1967</v>
      </c>
    </row>
    <row r="1043" spans="1:11" ht="16.5" customHeight="1">
      <c r="A1043" s="15" t="s">
        <v>182</v>
      </c>
      <c r="B1043" s="15" t="s">
        <v>261</v>
      </c>
      <c r="F1043" t="s">
        <v>1207</v>
      </c>
      <c r="I1043" t="s">
        <v>864</v>
      </c>
      <c r="K1043" s="48" t="s">
        <v>2351</v>
      </c>
    </row>
    <row r="1044" spans="1:11" ht="16.5" customHeight="1">
      <c r="A1044" s="15" t="s">
        <v>182</v>
      </c>
      <c r="B1044" s="15" t="s">
        <v>261</v>
      </c>
      <c r="E1044" t="s">
        <v>704</v>
      </c>
      <c r="I1044" t="s">
        <v>865</v>
      </c>
      <c r="J1044" t="s">
        <v>1491</v>
      </c>
      <c r="K1044" s="48" t="s">
        <v>1968</v>
      </c>
    </row>
    <row r="1045" spans="1:11" ht="16.5" customHeight="1">
      <c r="A1045" s="15" t="s">
        <v>182</v>
      </c>
      <c r="B1045" s="15" t="s">
        <v>607</v>
      </c>
      <c r="F1045" t="s">
        <v>1207</v>
      </c>
      <c r="I1045" t="s">
        <v>866</v>
      </c>
      <c r="K1045" s="48" t="s">
        <v>2352</v>
      </c>
    </row>
    <row r="1046" spans="1:11" ht="16.5" customHeight="1">
      <c r="A1046" s="15" t="s">
        <v>182</v>
      </c>
      <c r="B1046" s="15" t="s">
        <v>607</v>
      </c>
      <c r="E1046" t="s">
        <v>705</v>
      </c>
      <c r="I1046" t="s">
        <v>868</v>
      </c>
      <c r="K1046" s="48" t="s">
        <v>2353</v>
      </c>
    </row>
    <row r="1047" spans="1:11" ht="16.5" customHeight="1">
      <c r="A1047" s="15" t="s">
        <v>182</v>
      </c>
      <c r="B1047" s="15" t="s">
        <v>607</v>
      </c>
      <c r="F1047" t="s">
        <v>210</v>
      </c>
      <c r="I1047" t="s">
        <v>869</v>
      </c>
      <c r="J1047" t="s">
        <v>1493</v>
      </c>
      <c r="K1047" s="48" t="s">
        <v>1969</v>
      </c>
    </row>
    <row r="1048" spans="1:11" ht="16.5" customHeight="1">
      <c r="A1048" s="15" t="s">
        <v>182</v>
      </c>
      <c r="B1048" s="15" t="s">
        <v>607</v>
      </c>
      <c r="E1048" t="s">
        <v>706</v>
      </c>
      <c r="I1048" t="s">
        <v>899</v>
      </c>
      <c r="J1048" t="s">
        <v>1511</v>
      </c>
      <c r="K1048" s="48" t="s">
        <v>1970</v>
      </c>
    </row>
    <row r="1049" spans="1:11" ht="16.5" customHeight="1">
      <c r="A1049" s="15" t="s">
        <v>182</v>
      </c>
      <c r="B1049" s="15" t="s">
        <v>607</v>
      </c>
      <c r="F1049" t="s">
        <v>1207</v>
      </c>
      <c r="I1049" t="s">
        <v>900</v>
      </c>
      <c r="K1049" s="48" t="s">
        <v>2354</v>
      </c>
    </row>
    <row r="1050" spans="1:11" ht="16.5" customHeight="1">
      <c r="A1050" s="15" t="s">
        <v>182</v>
      </c>
      <c r="B1050" s="15" t="s">
        <v>607</v>
      </c>
      <c r="E1050" t="s">
        <v>707</v>
      </c>
      <c r="I1050" t="s">
        <v>901</v>
      </c>
      <c r="K1050" s="48" t="s">
        <v>2355</v>
      </c>
    </row>
    <row r="1051" spans="1:11" ht="16.5" customHeight="1">
      <c r="A1051" s="15" t="s">
        <v>182</v>
      </c>
      <c r="B1051" s="15" t="s">
        <v>607</v>
      </c>
      <c r="F1051" t="s">
        <v>1207</v>
      </c>
      <c r="I1051" t="s">
        <v>902</v>
      </c>
      <c r="K1051" s="48" t="s">
        <v>2356</v>
      </c>
    </row>
    <row r="1052" spans="1:11" ht="16.5" customHeight="1">
      <c r="A1052" s="15" t="s">
        <v>182</v>
      </c>
      <c r="B1052" s="15" t="s">
        <v>608</v>
      </c>
      <c r="E1052" t="s">
        <v>708</v>
      </c>
      <c r="I1052" t="s">
        <v>903</v>
      </c>
      <c r="K1052" s="48" t="s">
        <v>2357</v>
      </c>
    </row>
    <row r="1053" spans="1:11" ht="16.5" customHeight="1">
      <c r="A1053" s="15" t="s">
        <v>182</v>
      </c>
      <c r="B1053" s="15" t="s">
        <v>622</v>
      </c>
      <c r="F1053" t="s">
        <v>1207</v>
      </c>
      <c r="I1053" t="s">
        <v>904</v>
      </c>
      <c r="K1053" s="48" t="s">
        <v>2358</v>
      </c>
    </row>
    <row r="1054" spans="1:11" ht="16.5" customHeight="1">
      <c r="A1054" s="15" t="s">
        <v>182</v>
      </c>
      <c r="B1054" s="15" t="s">
        <v>627</v>
      </c>
      <c r="E1054" t="s">
        <v>709</v>
      </c>
      <c r="I1054" t="s">
        <v>906</v>
      </c>
      <c r="J1054" t="s">
        <v>1514</v>
      </c>
      <c r="K1054" s="48" t="s">
        <v>1971</v>
      </c>
    </row>
    <row r="1055" spans="1:11" ht="16.5" customHeight="1">
      <c r="A1055" s="15" t="s">
        <v>182</v>
      </c>
      <c r="B1055" s="15" t="s">
        <v>627</v>
      </c>
      <c r="F1055" t="s">
        <v>1207</v>
      </c>
      <c r="I1055" t="s">
        <v>907</v>
      </c>
      <c r="J1055" t="s">
        <v>1515</v>
      </c>
      <c r="K1055" s="48" t="s">
        <v>1972</v>
      </c>
    </row>
    <row r="1056" spans="1:11" ht="16.5" customHeight="1">
      <c r="A1056" s="15" t="s">
        <v>182</v>
      </c>
      <c r="B1056" s="15" t="s">
        <v>627</v>
      </c>
      <c r="E1056" t="s">
        <v>157</v>
      </c>
      <c r="I1056" t="s">
        <v>908</v>
      </c>
      <c r="K1056" s="48" t="s">
        <v>2359</v>
      </c>
    </row>
    <row r="1057" spans="1:11" ht="16.5" customHeight="1">
      <c r="A1057" s="15" t="s">
        <v>182</v>
      </c>
      <c r="B1057" s="15" t="s">
        <v>627</v>
      </c>
      <c r="F1057" t="s">
        <v>211</v>
      </c>
      <c r="I1057" t="s">
        <v>909</v>
      </c>
      <c r="K1057" s="48" t="s">
        <v>2360</v>
      </c>
    </row>
    <row r="1058" spans="1:11" ht="16.5" customHeight="1">
      <c r="A1058" s="15" t="s">
        <v>182</v>
      </c>
      <c r="B1058" s="15" t="s">
        <v>627</v>
      </c>
      <c r="E1058" t="s">
        <v>710</v>
      </c>
      <c r="I1058" t="s">
        <v>910</v>
      </c>
      <c r="K1058" s="48" t="s">
        <v>2361</v>
      </c>
    </row>
    <row r="1059" spans="1:11" ht="16.5" customHeight="1">
      <c r="A1059" s="15" t="s">
        <v>182</v>
      </c>
      <c r="B1059" s="15" t="s">
        <v>627</v>
      </c>
      <c r="F1059" t="s">
        <v>1207</v>
      </c>
      <c r="I1059" t="s">
        <v>911</v>
      </c>
      <c r="K1059" s="48" t="s">
        <v>2362</v>
      </c>
    </row>
    <row r="1060" spans="1:11" ht="16.5" customHeight="1">
      <c r="A1060" s="15" t="s">
        <v>182</v>
      </c>
      <c r="B1060" s="15" t="s">
        <v>635</v>
      </c>
      <c r="E1060" t="s">
        <v>711</v>
      </c>
      <c r="I1060" t="s">
        <v>912</v>
      </c>
      <c r="K1060" s="48" t="s">
        <v>2363</v>
      </c>
    </row>
    <row r="1061" spans="1:11" ht="16.5" customHeight="1">
      <c r="A1061" s="15" t="s">
        <v>182</v>
      </c>
      <c r="B1061" s="15" t="s">
        <v>635</v>
      </c>
      <c r="F1061" t="s">
        <v>1207</v>
      </c>
      <c r="I1061" t="s">
        <v>913</v>
      </c>
      <c r="J1061" t="s">
        <v>1516</v>
      </c>
      <c r="K1061" s="48" t="s">
        <v>1973</v>
      </c>
    </row>
    <row r="1062" spans="1:11" ht="16.5" customHeight="1">
      <c r="A1062" s="15" t="s">
        <v>182</v>
      </c>
      <c r="B1062" s="15" t="s">
        <v>635</v>
      </c>
      <c r="E1062" t="s">
        <v>712</v>
      </c>
      <c r="I1062" t="s">
        <v>915</v>
      </c>
      <c r="K1062" s="48" t="s">
        <v>2364</v>
      </c>
    </row>
    <row r="1063" spans="1:11" ht="16.5" customHeight="1">
      <c r="A1063" s="15" t="s">
        <v>182</v>
      </c>
      <c r="B1063" s="15" t="s">
        <v>635</v>
      </c>
      <c r="F1063" t="s">
        <v>1207</v>
      </c>
      <c r="I1063" t="s">
        <v>924</v>
      </c>
      <c r="K1063" s="48" t="s">
        <v>2365</v>
      </c>
    </row>
    <row r="1064" spans="1:11" ht="16.5" customHeight="1">
      <c r="A1064" s="15" t="s">
        <v>182</v>
      </c>
      <c r="B1064" s="15" t="s">
        <v>635</v>
      </c>
      <c r="E1064" t="s">
        <v>713</v>
      </c>
      <c r="I1064" t="s">
        <v>925</v>
      </c>
      <c r="K1064" s="48" t="s">
        <v>2366</v>
      </c>
    </row>
    <row r="1065" spans="1:11" ht="16.5" customHeight="1">
      <c r="A1065" s="15" t="s">
        <v>182</v>
      </c>
      <c r="B1065" s="15" t="s">
        <v>635</v>
      </c>
      <c r="F1065" t="s">
        <v>1207</v>
      </c>
      <c r="I1065" t="s">
        <v>926</v>
      </c>
      <c r="K1065" s="48" t="s">
        <v>2367</v>
      </c>
    </row>
    <row r="1066" spans="1:11" ht="16.5" customHeight="1">
      <c r="A1066" s="15" t="s">
        <v>182</v>
      </c>
      <c r="B1066" s="15" t="s">
        <v>635</v>
      </c>
      <c r="E1066" t="s">
        <v>714</v>
      </c>
      <c r="I1066" t="s">
        <v>927</v>
      </c>
      <c r="K1066" s="48" t="s">
        <v>2368</v>
      </c>
    </row>
    <row r="1067" spans="1:11" ht="16.5" customHeight="1">
      <c r="A1067" s="15" t="s">
        <v>182</v>
      </c>
      <c r="B1067" s="15" t="s">
        <v>635</v>
      </c>
      <c r="F1067" t="s">
        <v>1207</v>
      </c>
      <c r="I1067" t="s">
        <v>928</v>
      </c>
      <c r="K1067" s="48" t="s">
        <v>2369</v>
      </c>
    </row>
    <row r="1068" spans="1:11" ht="16.5" customHeight="1">
      <c r="A1068" s="15" t="s">
        <v>182</v>
      </c>
      <c r="B1068" s="15" t="s">
        <v>635</v>
      </c>
      <c r="E1068" t="s">
        <v>715</v>
      </c>
      <c r="I1068" t="s">
        <v>929</v>
      </c>
      <c r="K1068" s="48" t="s">
        <v>2370</v>
      </c>
    </row>
    <row r="1069" spans="1:11" ht="16.5" customHeight="1">
      <c r="A1069" s="15" t="s">
        <v>182</v>
      </c>
      <c r="B1069" s="15" t="s">
        <v>635</v>
      </c>
      <c r="F1069" t="s">
        <v>1207</v>
      </c>
      <c r="I1069" t="s">
        <v>916</v>
      </c>
      <c r="K1069" s="48" t="s">
        <v>2371</v>
      </c>
    </row>
    <row r="1070" spans="1:11" ht="16.5" customHeight="1">
      <c r="A1070" s="15" t="s">
        <v>182</v>
      </c>
      <c r="B1070" s="15" t="s">
        <v>635</v>
      </c>
      <c r="E1070" t="s">
        <v>716</v>
      </c>
      <c r="I1070" t="s">
        <v>917</v>
      </c>
      <c r="K1070" s="48" t="s">
        <v>2372</v>
      </c>
    </row>
    <row r="1071" spans="1:11" ht="16.5" customHeight="1">
      <c r="A1071" s="15" t="s">
        <v>182</v>
      </c>
      <c r="B1071" s="15" t="s">
        <v>651</v>
      </c>
      <c r="F1071" t="s">
        <v>1207</v>
      </c>
      <c r="I1071" t="s">
        <v>918</v>
      </c>
      <c r="K1071" s="48" t="s">
        <v>2373</v>
      </c>
    </row>
    <row r="1072" spans="1:11" ht="16.5" customHeight="1">
      <c r="A1072" s="15" t="s">
        <v>182</v>
      </c>
      <c r="B1072" s="15" t="s">
        <v>652</v>
      </c>
      <c r="E1072" t="s">
        <v>717</v>
      </c>
      <c r="I1072" t="s">
        <v>919</v>
      </c>
      <c r="K1072" s="48" t="s">
        <v>2374</v>
      </c>
    </row>
    <row r="1073" spans="1:11" ht="16.5" customHeight="1">
      <c r="A1073" s="15" t="s">
        <v>182</v>
      </c>
      <c r="B1073" s="15" t="s">
        <v>653</v>
      </c>
      <c r="F1073" t="s">
        <v>210</v>
      </c>
      <c r="I1073" t="s">
        <v>920</v>
      </c>
      <c r="K1073" s="48" t="s">
        <v>2375</v>
      </c>
    </row>
    <row r="1074" spans="1:11" ht="16.5" customHeight="1">
      <c r="A1074" s="15" t="s">
        <v>182</v>
      </c>
      <c r="B1074" s="15" t="s">
        <v>659</v>
      </c>
      <c r="E1074" t="s">
        <v>718</v>
      </c>
      <c r="I1074" t="s">
        <v>921</v>
      </c>
      <c r="K1074" s="48" t="s">
        <v>2376</v>
      </c>
    </row>
    <row r="1075" spans="1:11" ht="16.5" customHeight="1">
      <c r="A1075" s="15" t="s">
        <v>182</v>
      </c>
      <c r="B1075" s="15" t="s">
        <v>662</v>
      </c>
      <c r="F1075" t="s">
        <v>1207</v>
      </c>
      <c r="I1075" t="s">
        <v>922</v>
      </c>
      <c r="K1075" s="48" t="s">
        <v>2377</v>
      </c>
    </row>
    <row r="1076" spans="1:11" ht="16.5" customHeight="1">
      <c r="A1076" s="15" t="s">
        <v>182</v>
      </c>
      <c r="B1076" s="15" t="s">
        <v>663</v>
      </c>
      <c r="E1076" t="s">
        <v>719</v>
      </c>
      <c r="I1076" t="s">
        <v>923</v>
      </c>
      <c r="K1076" s="48" t="s">
        <v>2378</v>
      </c>
    </row>
    <row r="1077" spans="1:11" ht="16.5" customHeight="1">
      <c r="A1077" s="15" t="s">
        <v>183</v>
      </c>
      <c r="B1077" s="15" t="s">
        <v>757</v>
      </c>
      <c r="F1077" t="s">
        <v>1207</v>
      </c>
      <c r="I1077" t="s">
        <v>932</v>
      </c>
      <c r="K1077" s="48" t="s">
        <v>2379</v>
      </c>
    </row>
    <row r="1078" spans="1:11" ht="16.5" customHeight="1">
      <c r="A1078" s="15" t="s">
        <v>183</v>
      </c>
      <c r="B1078" s="15" t="s">
        <v>757</v>
      </c>
      <c r="E1078" t="s">
        <v>720</v>
      </c>
      <c r="I1078" t="s">
        <v>934</v>
      </c>
      <c r="K1078" s="48" t="s">
        <v>2380</v>
      </c>
    </row>
    <row r="1079" spans="1:11" ht="16.5" customHeight="1">
      <c r="A1079" s="15" t="s">
        <v>183</v>
      </c>
      <c r="B1079" s="15" t="s">
        <v>757</v>
      </c>
      <c r="F1079" t="s">
        <v>1207</v>
      </c>
      <c r="I1079" t="s">
        <v>943</v>
      </c>
      <c r="K1079" s="48" t="s">
        <v>2381</v>
      </c>
    </row>
    <row r="1080" spans="1:11" ht="16.5" customHeight="1">
      <c r="A1080" s="15" t="s">
        <v>183</v>
      </c>
      <c r="B1080" s="15" t="s">
        <v>757</v>
      </c>
      <c r="E1080" t="s">
        <v>721</v>
      </c>
      <c r="I1080" t="s">
        <v>944</v>
      </c>
      <c r="K1080" s="48" t="s">
        <v>2382</v>
      </c>
    </row>
    <row r="1081" spans="1:11" ht="16.5" customHeight="1">
      <c r="A1081" s="15" t="s">
        <v>183</v>
      </c>
      <c r="B1081" s="15" t="s">
        <v>757</v>
      </c>
      <c r="F1081" t="s">
        <v>1207</v>
      </c>
      <c r="I1081" t="s">
        <v>935</v>
      </c>
      <c r="K1081" s="48" t="s">
        <v>2383</v>
      </c>
    </row>
    <row r="1082" spans="1:11" ht="16.5" customHeight="1">
      <c r="A1082" s="15" t="s">
        <v>183</v>
      </c>
      <c r="B1082" s="15" t="s">
        <v>761</v>
      </c>
      <c r="E1082" t="s">
        <v>722</v>
      </c>
      <c r="I1082" t="s">
        <v>936</v>
      </c>
      <c r="K1082" s="48" t="s">
        <v>2384</v>
      </c>
    </row>
    <row r="1083" spans="1:11" ht="16.5" customHeight="1">
      <c r="A1083" s="15" t="s">
        <v>183</v>
      </c>
      <c r="B1083" s="15" t="s">
        <v>761</v>
      </c>
      <c r="F1083" t="s">
        <v>1207</v>
      </c>
      <c r="I1083" t="s">
        <v>937</v>
      </c>
      <c r="K1083" s="48" t="s">
        <v>2385</v>
      </c>
    </row>
    <row r="1084" spans="1:11" ht="16.5" customHeight="1">
      <c r="A1084" s="15" t="s">
        <v>183</v>
      </c>
      <c r="B1084" s="15" t="s">
        <v>761</v>
      </c>
      <c r="E1084" t="s">
        <v>723</v>
      </c>
      <c r="I1084" t="s">
        <v>938</v>
      </c>
      <c r="K1084" s="48" t="s">
        <v>2386</v>
      </c>
    </row>
    <row r="1085" spans="1:11" ht="16.5" customHeight="1">
      <c r="A1085" s="15" t="s">
        <v>183</v>
      </c>
      <c r="B1085" s="15" t="s">
        <v>761</v>
      </c>
      <c r="F1085" t="s">
        <v>210</v>
      </c>
      <c r="I1085" t="s">
        <v>939</v>
      </c>
      <c r="K1085" s="48" t="s">
        <v>2387</v>
      </c>
    </row>
    <row r="1086" spans="1:11" ht="16.5" customHeight="1">
      <c r="A1086" s="15" t="s">
        <v>183</v>
      </c>
      <c r="B1086" s="15" t="s">
        <v>761</v>
      </c>
      <c r="E1086" t="s">
        <v>724</v>
      </c>
      <c r="I1086" t="s">
        <v>940</v>
      </c>
      <c r="K1086" s="48" t="s">
        <v>2388</v>
      </c>
    </row>
    <row r="1087" spans="1:11" ht="16.5" customHeight="1">
      <c r="A1087" s="15" t="s">
        <v>183</v>
      </c>
      <c r="B1087" s="15" t="s">
        <v>761</v>
      </c>
      <c r="F1087" t="s">
        <v>1207</v>
      </c>
      <c r="I1087" t="s">
        <v>941</v>
      </c>
      <c r="K1087" s="48" t="s">
        <v>2389</v>
      </c>
    </row>
    <row r="1088" spans="1:11" ht="16.5" customHeight="1">
      <c r="A1088" s="15" t="s">
        <v>183</v>
      </c>
      <c r="B1088" s="15" t="s">
        <v>761</v>
      </c>
      <c r="E1088" t="s">
        <v>725</v>
      </c>
      <c r="I1088" t="s">
        <v>942</v>
      </c>
      <c r="K1088" s="48" t="s">
        <v>2390</v>
      </c>
    </row>
    <row r="1089" spans="1:11" ht="16.5" customHeight="1">
      <c r="A1089" s="15" t="s">
        <v>183</v>
      </c>
      <c r="B1089" s="15" t="s">
        <v>761</v>
      </c>
      <c r="F1089" t="s">
        <v>1207</v>
      </c>
      <c r="I1089" t="s">
        <v>947</v>
      </c>
      <c r="K1089" s="48" t="s">
        <v>2391</v>
      </c>
    </row>
    <row r="1090" spans="1:11" ht="16.5" customHeight="1">
      <c r="A1090" s="15" t="s">
        <v>183</v>
      </c>
      <c r="B1090" s="15" t="s">
        <v>761</v>
      </c>
      <c r="E1090" t="s">
        <v>726</v>
      </c>
      <c r="I1090" t="s">
        <v>948</v>
      </c>
      <c r="K1090" s="48" t="s">
        <v>2392</v>
      </c>
    </row>
    <row r="1091" spans="1:11" ht="16.5" customHeight="1">
      <c r="A1091" s="15" t="s">
        <v>183</v>
      </c>
      <c r="B1091" s="15" t="s">
        <v>761</v>
      </c>
      <c r="F1091" t="s">
        <v>1207</v>
      </c>
      <c r="I1091" t="s">
        <v>949</v>
      </c>
      <c r="K1091" s="48" t="s">
        <v>2393</v>
      </c>
    </row>
    <row r="1092" spans="1:11" ht="16.5" customHeight="1">
      <c r="A1092" s="15" t="s">
        <v>183</v>
      </c>
      <c r="B1092" s="15" t="s">
        <v>768</v>
      </c>
      <c r="E1092" t="s">
        <v>727</v>
      </c>
      <c r="I1092" t="s">
        <v>950</v>
      </c>
      <c r="K1092" s="48" t="s">
        <v>2394</v>
      </c>
    </row>
    <row r="1093" spans="1:11" ht="16.5" customHeight="1">
      <c r="A1093" s="15" t="s">
        <v>183</v>
      </c>
      <c r="B1093" s="15" t="s">
        <v>769</v>
      </c>
      <c r="F1093" t="s">
        <v>1207</v>
      </c>
      <c r="I1093" t="s">
        <v>951</v>
      </c>
      <c r="K1093" s="48" t="s">
        <v>2395</v>
      </c>
    </row>
    <row r="1094" spans="1:11" ht="16.5" customHeight="1">
      <c r="A1094" s="15" t="s">
        <v>183</v>
      </c>
      <c r="B1094" s="15" t="s">
        <v>773</v>
      </c>
      <c r="E1094" t="s">
        <v>728</v>
      </c>
      <c r="I1094" t="s">
        <v>952</v>
      </c>
      <c r="K1094" s="48" t="s">
        <v>2396</v>
      </c>
    </row>
    <row r="1095" spans="1:11" ht="16.5" customHeight="1">
      <c r="A1095" s="15" t="s">
        <v>183</v>
      </c>
      <c r="B1095" s="15" t="s">
        <v>773</v>
      </c>
      <c r="F1095" t="s">
        <v>212</v>
      </c>
      <c r="I1095" t="s">
        <v>953</v>
      </c>
      <c r="K1095" s="48" t="s">
        <v>2397</v>
      </c>
    </row>
    <row r="1096" spans="1:11" ht="16.5" customHeight="1">
      <c r="A1096" s="15" t="s">
        <v>183</v>
      </c>
      <c r="B1096" s="15" t="s">
        <v>773</v>
      </c>
      <c r="E1096" t="s">
        <v>729</v>
      </c>
      <c r="I1096" t="s">
        <v>955</v>
      </c>
      <c r="K1096" s="48" t="s">
        <v>2398</v>
      </c>
    </row>
    <row r="1097" spans="1:11" ht="16.5" customHeight="1">
      <c r="A1097" s="15" t="s">
        <v>183</v>
      </c>
      <c r="B1097" s="15" t="s">
        <v>773</v>
      </c>
      <c r="F1097" t="s">
        <v>1207</v>
      </c>
      <c r="I1097" t="s">
        <v>956</v>
      </c>
      <c r="K1097" s="48" t="s">
        <v>2399</v>
      </c>
    </row>
    <row r="1098" spans="1:11" ht="16.5" customHeight="1">
      <c r="A1098" s="15" t="s">
        <v>183</v>
      </c>
      <c r="B1098" s="15" t="s">
        <v>779</v>
      </c>
      <c r="E1098" t="s">
        <v>730</v>
      </c>
      <c r="I1098" t="s">
        <v>957</v>
      </c>
      <c r="J1098" t="s">
        <v>1521</v>
      </c>
      <c r="K1098" s="48" t="s">
        <v>1974</v>
      </c>
    </row>
    <row r="1099" spans="1:11" ht="16.5" customHeight="1">
      <c r="A1099" s="15" t="s">
        <v>183</v>
      </c>
      <c r="B1099" s="15" t="s">
        <v>779</v>
      </c>
      <c r="F1099" t="s">
        <v>1207</v>
      </c>
      <c r="I1099" t="s">
        <v>958</v>
      </c>
      <c r="K1099" s="48" t="s">
        <v>2400</v>
      </c>
    </row>
    <row r="1100" spans="1:11" ht="16.5" customHeight="1">
      <c r="A1100" s="15" t="s">
        <v>183</v>
      </c>
      <c r="B1100" s="15" t="s">
        <v>779</v>
      </c>
      <c r="E1100" t="s">
        <v>731</v>
      </c>
      <c r="I1100" t="s">
        <v>959</v>
      </c>
      <c r="K1100" s="48" t="s">
        <v>2401</v>
      </c>
    </row>
    <row r="1101" spans="1:11" ht="16.5" customHeight="1">
      <c r="A1101" s="15" t="s">
        <v>184</v>
      </c>
      <c r="B1101" s="15" t="s">
        <v>260</v>
      </c>
      <c r="F1101" t="s">
        <v>212</v>
      </c>
      <c r="I1101" t="s">
        <v>960</v>
      </c>
      <c r="K1101" s="48" t="s">
        <v>2402</v>
      </c>
    </row>
    <row r="1102" spans="1:11" ht="16.5" customHeight="1">
      <c r="A1102" s="15" t="s">
        <v>184</v>
      </c>
      <c r="B1102" s="15" t="s">
        <v>260</v>
      </c>
      <c r="E1102" t="s">
        <v>732</v>
      </c>
      <c r="I1102" t="s">
        <v>961</v>
      </c>
      <c r="K1102" s="48" t="s">
        <v>2403</v>
      </c>
    </row>
    <row r="1103" spans="1:11" ht="16.5" customHeight="1">
      <c r="A1103" s="15" t="s">
        <v>184</v>
      </c>
      <c r="B1103" s="15" t="s">
        <v>260</v>
      </c>
      <c r="F1103" t="s">
        <v>212</v>
      </c>
      <c r="I1103" t="s">
        <v>962</v>
      </c>
      <c r="K1103" s="48" t="s">
        <v>2404</v>
      </c>
    </row>
    <row r="1104" spans="1:11" ht="16.5" customHeight="1">
      <c r="A1104" s="15" t="s">
        <v>184</v>
      </c>
      <c r="B1104" s="15" t="s">
        <v>260</v>
      </c>
      <c r="E1104" t="s">
        <v>733</v>
      </c>
      <c r="I1104" t="s">
        <v>964</v>
      </c>
      <c r="K1104" s="48" t="s">
        <v>2405</v>
      </c>
    </row>
    <row r="1105" spans="1:11" ht="16.5" customHeight="1">
      <c r="A1105" s="15" t="s">
        <v>184</v>
      </c>
      <c r="B1105" s="15" t="s">
        <v>260</v>
      </c>
      <c r="F1105" t="s">
        <v>1207</v>
      </c>
      <c r="I1105" t="s">
        <v>965</v>
      </c>
      <c r="K1105" s="48" t="s">
        <v>2406</v>
      </c>
    </row>
    <row r="1106" spans="1:11" ht="16.5" customHeight="1">
      <c r="A1106" s="15" t="s">
        <v>184</v>
      </c>
      <c r="B1106" s="15" t="s">
        <v>260</v>
      </c>
      <c r="E1106" t="s">
        <v>734</v>
      </c>
      <c r="I1106" t="s">
        <v>966</v>
      </c>
      <c r="K1106" s="48" t="s">
        <v>2407</v>
      </c>
    </row>
    <row r="1107" spans="1:11" ht="16.5" customHeight="1">
      <c r="A1107" s="15" t="s">
        <v>184</v>
      </c>
      <c r="B1107" s="15" t="s">
        <v>260</v>
      </c>
      <c r="F1107" t="s">
        <v>1207</v>
      </c>
      <c r="I1107" t="s">
        <v>873</v>
      </c>
      <c r="J1107" t="s">
        <v>1497</v>
      </c>
      <c r="K1107" s="48" t="s">
        <v>1975</v>
      </c>
    </row>
    <row r="1108" spans="1:11" ht="16.5" customHeight="1">
      <c r="A1108" s="15" t="s">
        <v>184</v>
      </c>
      <c r="B1108" s="15" t="s">
        <v>350</v>
      </c>
      <c r="E1108" t="s">
        <v>735</v>
      </c>
      <c r="I1108" t="s">
        <v>882</v>
      </c>
      <c r="J1108" t="s">
        <v>1502</v>
      </c>
      <c r="K1108" s="48" t="s">
        <v>1976</v>
      </c>
    </row>
    <row r="1109" spans="1:11" ht="16.5" customHeight="1">
      <c r="A1109" s="15" t="s">
        <v>184</v>
      </c>
      <c r="B1109" s="15" t="s">
        <v>350</v>
      </c>
      <c r="F1109" t="s">
        <v>212</v>
      </c>
      <c r="I1109" t="s">
        <v>874</v>
      </c>
      <c r="J1109" t="s">
        <v>1498</v>
      </c>
      <c r="K1109" s="48" t="s">
        <v>1977</v>
      </c>
    </row>
    <row r="1110" spans="1:11" ht="16.5" customHeight="1">
      <c r="A1110" s="15" t="s">
        <v>184</v>
      </c>
      <c r="B1110" s="15" t="s">
        <v>350</v>
      </c>
      <c r="E1110" t="s">
        <v>736</v>
      </c>
      <c r="I1110" t="s">
        <v>875</v>
      </c>
      <c r="K1110" s="48" t="s">
        <v>2408</v>
      </c>
    </row>
    <row r="1111" spans="1:11" ht="16.5" customHeight="1">
      <c r="A1111" s="15" t="s">
        <v>184</v>
      </c>
      <c r="B1111" s="15" t="s">
        <v>366</v>
      </c>
      <c r="F1111" t="s">
        <v>1207</v>
      </c>
      <c r="I1111" t="s">
        <v>876</v>
      </c>
      <c r="K1111" s="48" t="s">
        <v>2409</v>
      </c>
    </row>
    <row r="1112" spans="1:11" ht="16.5" customHeight="1">
      <c r="A1112" s="15" t="s">
        <v>184</v>
      </c>
      <c r="B1112" s="15" t="s">
        <v>366</v>
      </c>
      <c r="E1112" t="s">
        <v>737</v>
      </c>
      <c r="I1112" t="s">
        <v>877</v>
      </c>
      <c r="K1112" s="48" t="s">
        <v>2410</v>
      </c>
    </row>
    <row r="1113" spans="1:11" ht="16.5" customHeight="1">
      <c r="A1113" s="15" t="s">
        <v>184</v>
      </c>
      <c r="B1113" s="15" t="s">
        <v>366</v>
      </c>
      <c r="F1113" t="s">
        <v>1207</v>
      </c>
      <c r="I1113" t="s">
        <v>878</v>
      </c>
      <c r="K1113" s="48" t="s">
        <v>2411</v>
      </c>
    </row>
    <row r="1114" spans="1:11" ht="16.5" customHeight="1">
      <c r="A1114" s="15" t="s">
        <v>184</v>
      </c>
      <c r="B1114" s="15" t="s">
        <v>372</v>
      </c>
      <c r="E1114" t="s">
        <v>738</v>
      </c>
      <c r="I1114" t="s">
        <v>879</v>
      </c>
      <c r="J1114" t="s">
        <v>1499</v>
      </c>
      <c r="K1114" s="48" t="s">
        <v>1978</v>
      </c>
    </row>
    <row r="1115" spans="1:11" ht="16.5" customHeight="1">
      <c r="A1115" s="15" t="s">
        <v>184</v>
      </c>
      <c r="B1115" s="15" t="s">
        <v>372</v>
      </c>
      <c r="F1115" t="s">
        <v>1207</v>
      </c>
      <c r="I1115" t="s">
        <v>880</v>
      </c>
      <c r="J1115" t="s">
        <v>1500</v>
      </c>
      <c r="K1115" s="48" t="s">
        <v>1979</v>
      </c>
    </row>
    <row r="1116" spans="1:11" ht="16.5" customHeight="1">
      <c r="A1116" s="15" t="s">
        <v>184</v>
      </c>
      <c r="B1116" s="15" t="s">
        <v>372</v>
      </c>
      <c r="E1116" t="s">
        <v>739</v>
      </c>
      <c r="I1116" t="s">
        <v>881</v>
      </c>
      <c r="J1116" t="s">
        <v>1501</v>
      </c>
      <c r="K1116" s="48" t="s">
        <v>1980</v>
      </c>
    </row>
    <row r="1117" spans="1:11" ht="16.5" customHeight="1">
      <c r="A1117" s="15" t="s">
        <v>184</v>
      </c>
      <c r="B1117" s="15" t="s">
        <v>1029</v>
      </c>
      <c r="F1117" t="s">
        <v>1207</v>
      </c>
      <c r="I1117" t="s">
        <v>884</v>
      </c>
      <c r="K1117" s="48" t="s">
        <v>2412</v>
      </c>
    </row>
    <row r="1118" spans="1:11" ht="16.5" customHeight="1">
      <c r="A1118" s="15" t="s">
        <v>184</v>
      </c>
      <c r="B1118" s="15" t="s">
        <v>1029</v>
      </c>
      <c r="E1118" t="s">
        <v>156</v>
      </c>
      <c r="I1118" t="s">
        <v>885</v>
      </c>
      <c r="K1118" s="48" t="s">
        <v>2413</v>
      </c>
    </row>
    <row r="1119" spans="1:11" ht="16.5" customHeight="1">
      <c r="A1119" s="15" t="s">
        <v>184</v>
      </c>
      <c r="B1119" s="15" t="s">
        <v>1029</v>
      </c>
      <c r="F1119" t="s">
        <v>193</v>
      </c>
      <c r="I1119" t="s">
        <v>886</v>
      </c>
      <c r="K1119" s="48" t="s">
        <v>2414</v>
      </c>
    </row>
    <row r="1120" spans="1:11" ht="16.5" customHeight="1">
      <c r="A1120" s="15" t="s">
        <v>185</v>
      </c>
      <c r="B1120" s="15" t="s">
        <v>260</v>
      </c>
      <c r="F1120" t="s">
        <v>203</v>
      </c>
      <c r="I1120" t="s">
        <v>887</v>
      </c>
      <c r="K1120" s="48" t="s">
        <v>2415</v>
      </c>
    </row>
    <row r="1121" spans="1:12" ht="16.5" customHeight="1">
      <c r="A1121" s="15" t="s">
        <v>185</v>
      </c>
      <c r="B1121" s="15" t="s">
        <v>260</v>
      </c>
      <c r="E1121" t="s">
        <v>740</v>
      </c>
      <c r="I1121" t="s">
        <v>888</v>
      </c>
      <c r="K1121" s="48" t="s">
        <v>2416</v>
      </c>
    </row>
    <row r="1122" spans="1:12" ht="16.5" customHeight="1">
      <c r="A1122" s="15" t="s">
        <v>185</v>
      </c>
      <c r="B1122" s="15" t="s">
        <v>260</v>
      </c>
      <c r="F1122" t="s">
        <v>1207</v>
      </c>
      <c r="I1122" t="s">
        <v>889</v>
      </c>
      <c r="K1122" s="48" t="s">
        <v>2417</v>
      </c>
    </row>
    <row r="1123" spans="1:12" ht="16.5" customHeight="1">
      <c r="A1123" s="15" t="s">
        <v>185</v>
      </c>
      <c r="B1123" s="15" t="s">
        <v>260</v>
      </c>
      <c r="E1123" t="s">
        <v>741</v>
      </c>
      <c r="I1123" t="s">
        <v>890</v>
      </c>
      <c r="K1123" s="48" t="s">
        <v>2418</v>
      </c>
    </row>
    <row r="1124" spans="1:12" ht="16.5" customHeight="1">
      <c r="A1124" s="15" t="s">
        <v>185</v>
      </c>
      <c r="B1124" s="15" t="s">
        <v>260</v>
      </c>
      <c r="F1124" t="s">
        <v>1207</v>
      </c>
      <c r="I1124" t="s">
        <v>893</v>
      </c>
      <c r="J1124" t="s">
        <v>1506</v>
      </c>
      <c r="K1124" s="48" t="s">
        <v>1981</v>
      </c>
    </row>
    <row r="1125" spans="1:12" ht="16.5" customHeight="1">
      <c r="A1125" s="15" t="s">
        <v>185</v>
      </c>
      <c r="B1125" s="15" t="s">
        <v>260</v>
      </c>
      <c r="E1125" t="s">
        <v>742</v>
      </c>
      <c r="I1125" t="s">
        <v>894</v>
      </c>
      <c r="J1125" t="s">
        <v>1507</v>
      </c>
      <c r="K1125" s="48" t="s">
        <v>1982</v>
      </c>
    </row>
    <row r="1126" spans="1:12" ht="16.5" customHeight="1">
      <c r="A1126" s="15" t="s">
        <v>185</v>
      </c>
      <c r="B1126" s="15" t="s">
        <v>260</v>
      </c>
      <c r="F1126" t="s">
        <v>1207</v>
      </c>
      <c r="I1126" t="s">
        <v>895</v>
      </c>
      <c r="K1126" s="48" t="s">
        <v>2419</v>
      </c>
    </row>
    <row r="1127" spans="1:12" ht="16.5" customHeight="1">
      <c r="A1127" s="15" t="s">
        <v>185</v>
      </c>
      <c r="B1127" s="15" t="s">
        <v>261</v>
      </c>
      <c r="E1127" t="s">
        <v>743</v>
      </c>
      <c r="I1127" t="s">
        <v>896</v>
      </c>
      <c r="J1127" t="s">
        <v>1508</v>
      </c>
      <c r="K1127" s="48" t="s">
        <v>1983</v>
      </c>
    </row>
    <row r="1128" spans="1:12" ht="16.5" customHeight="1">
      <c r="A1128" s="15" t="s">
        <v>185</v>
      </c>
      <c r="B1128" s="15" t="s">
        <v>261</v>
      </c>
      <c r="F1128" t="s">
        <v>1207</v>
      </c>
      <c r="I1128" t="s">
        <v>897</v>
      </c>
      <c r="J1128" t="s">
        <v>1509</v>
      </c>
      <c r="K1128" s="48" t="s">
        <v>1984</v>
      </c>
    </row>
    <row r="1129" spans="1:12" ht="16.5" customHeight="1">
      <c r="A1129" s="15" t="s">
        <v>185</v>
      </c>
      <c r="B1129" s="15" t="s">
        <v>261</v>
      </c>
      <c r="E1129" t="s">
        <v>744</v>
      </c>
      <c r="I1129" t="s">
        <v>967</v>
      </c>
      <c r="J1129" t="s">
        <v>1522</v>
      </c>
      <c r="K1129" s="48" t="s">
        <v>1985</v>
      </c>
    </row>
    <row r="1130" spans="1:12" ht="16.5" customHeight="1">
      <c r="A1130" s="15" t="s">
        <v>185</v>
      </c>
      <c r="B1130" s="15" t="s">
        <v>261</v>
      </c>
      <c r="F1130" t="s">
        <v>1207</v>
      </c>
      <c r="I1130" t="s">
        <v>1014</v>
      </c>
      <c r="J1130" t="s">
        <v>9</v>
      </c>
      <c r="K1130" s="48" t="s">
        <v>1986</v>
      </c>
      <c r="L1130" s="48" t="s">
        <v>3648</v>
      </c>
    </row>
    <row r="1131" spans="1:12" ht="16.5" customHeight="1">
      <c r="A1131" s="15" t="s">
        <v>185</v>
      </c>
      <c r="B1131" s="15" t="s">
        <v>261</v>
      </c>
      <c r="E1131" t="s">
        <v>745</v>
      </c>
      <c r="I1131" t="s">
        <v>1016</v>
      </c>
      <c r="K1131" s="48" t="s">
        <v>2420</v>
      </c>
    </row>
    <row r="1132" spans="1:12" ht="16.5" customHeight="1">
      <c r="A1132" s="15" t="s">
        <v>185</v>
      </c>
      <c r="B1132" s="15" t="s">
        <v>261</v>
      </c>
      <c r="F1132" t="s">
        <v>1207</v>
      </c>
      <c r="I1132" t="s">
        <v>1018</v>
      </c>
      <c r="J1132" t="s">
        <v>1543</v>
      </c>
      <c r="K1132" s="48" t="s">
        <v>1987</v>
      </c>
    </row>
    <row r="1133" spans="1:12" ht="16.5" customHeight="1">
      <c r="A1133" s="15" t="s">
        <v>185</v>
      </c>
      <c r="B1133" s="15" t="s">
        <v>261</v>
      </c>
      <c r="E1133" t="s">
        <v>746</v>
      </c>
      <c r="I1133" t="s">
        <v>1019</v>
      </c>
      <c r="J1133" t="s">
        <v>1544</v>
      </c>
      <c r="K1133" s="48" t="s">
        <v>1988</v>
      </c>
    </row>
    <row r="1134" spans="1:12" ht="16.5" customHeight="1">
      <c r="A1134" s="15" t="s">
        <v>185</v>
      </c>
      <c r="B1134" s="15" t="s">
        <v>261</v>
      </c>
      <c r="F1134" t="s">
        <v>1207</v>
      </c>
      <c r="I1134" t="s">
        <v>1020</v>
      </c>
      <c r="J1134" t="s">
        <v>1545</v>
      </c>
      <c r="K1134" s="48" t="s">
        <v>1989</v>
      </c>
    </row>
    <row r="1135" spans="1:12" ht="16.5" customHeight="1">
      <c r="A1135" s="15" t="s">
        <v>185</v>
      </c>
      <c r="B1135" s="15" t="s">
        <v>261</v>
      </c>
      <c r="E1135" t="s">
        <v>747</v>
      </c>
      <c r="I1135" t="s">
        <v>1021</v>
      </c>
      <c r="K1135" s="48" t="s">
        <v>2421</v>
      </c>
    </row>
    <row r="1136" spans="1:12" ht="16.5" customHeight="1">
      <c r="A1136" s="15" t="s">
        <v>185</v>
      </c>
      <c r="B1136" s="15" t="s">
        <v>261</v>
      </c>
      <c r="F1136" t="s">
        <v>1207</v>
      </c>
      <c r="I1136" t="s">
        <v>1022</v>
      </c>
      <c r="K1136" s="48" t="s">
        <v>2422</v>
      </c>
    </row>
    <row r="1137" spans="1:11" ht="16.5" customHeight="1">
      <c r="A1137" s="15" t="s">
        <v>185</v>
      </c>
      <c r="B1137" s="15" t="s">
        <v>261</v>
      </c>
      <c r="E1137" t="s">
        <v>748</v>
      </c>
      <c r="I1137" t="s">
        <v>1024</v>
      </c>
      <c r="K1137" s="48" t="s">
        <v>2423</v>
      </c>
    </row>
    <row r="1138" spans="1:11" ht="16.5" customHeight="1">
      <c r="A1138" s="15" t="s">
        <v>185</v>
      </c>
      <c r="B1138" s="15" t="s">
        <v>261</v>
      </c>
      <c r="F1138" t="s">
        <v>212</v>
      </c>
      <c r="I1138" t="s">
        <v>1025</v>
      </c>
      <c r="K1138" s="48" t="s">
        <v>2424</v>
      </c>
    </row>
    <row r="1139" spans="1:11" ht="16.5" customHeight="1">
      <c r="A1139" s="15" t="s">
        <v>185</v>
      </c>
      <c r="B1139" s="15" t="s">
        <v>261</v>
      </c>
      <c r="E1139" t="s">
        <v>749</v>
      </c>
      <c r="I1139" t="s">
        <v>1026</v>
      </c>
      <c r="K1139" s="48" t="s">
        <v>2425</v>
      </c>
    </row>
    <row r="1140" spans="1:11" ht="16.5" customHeight="1">
      <c r="A1140" s="15" t="s">
        <v>185</v>
      </c>
      <c r="B1140" s="15" t="s">
        <v>261</v>
      </c>
      <c r="F1140" t="s">
        <v>1207</v>
      </c>
      <c r="I1140" t="s">
        <v>1027</v>
      </c>
      <c r="K1140" s="48" t="s">
        <v>2426</v>
      </c>
    </row>
    <row r="1141" spans="1:11" ht="16.5" customHeight="1">
      <c r="A1141" s="15" t="s">
        <v>185</v>
      </c>
      <c r="B1141" s="15" t="s">
        <v>261</v>
      </c>
      <c r="E1141" t="s">
        <v>750</v>
      </c>
      <c r="I1141" t="s">
        <v>1028</v>
      </c>
      <c r="K1141" s="48" t="s">
        <v>2427</v>
      </c>
    </row>
    <row r="1142" spans="1:11" ht="16.5" customHeight="1">
      <c r="A1142" s="15" t="s">
        <v>185</v>
      </c>
      <c r="B1142" s="15" t="s">
        <v>261</v>
      </c>
      <c r="F1142" t="s">
        <v>1207</v>
      </c>
      <c r="I1142" t="s">
        <v>1030</v>
      </c>
      <c r="K1142" s="48" t="s">
        <v>2428</v>
      </c>
    </row>
    <row r="1143" spans="1:11" ht="16.5" customHeight="1">
      <c r="A1143" s="15" t="s">
        <v>185</v>
      </c>
      <c r="B1143" s="15" t="s">
        <v>261</v>
      </c>
      <c r="E1143" t="s">
        <v>751</v>
      </c>
      <c r="I1143" t="s">
        <v>1031</v>
      </c>
      <c r="K1143" s="48" t="s">
        <v>2429</v>
      </c>
    </row>
    <row r="1144" spans="1:11" ht="16.5" customHeight="1">
      <c r="A1144" s="15" t="s">
        <v>185</v>
      </c>
      <c r="B1144" s="15" t="s">
        <v>261</v>
      </c>
      <c r="F1144" t="s">
        <v>191</v>
      </c>
      <c r="I1144" t="s">
        <v>1032</v>
      </c>
      <c r="K1144" s="48" t="s">
        <v>2430</v>
      </c>
    </row>
    <row r="1145" spans="1:11" ht="16.5" customHeight="1">
      <c r="A1145" s="15" t="s">
        <v>185</v>
      </c>
      <c r="B1145" s="15" t="s">
        <v>275</v>
      </c>
      <c r="F1145" t="s">
        <v>212</v>
      </c>
      <c r="I1145" t="s">
        <v>1033</v>
      </c>
      <c r="K1145" s="48" t="s">
        <v>2431</v>
      </c>
    </row>
    <row r="1146" spans="1:11" ht="16.5" customHeight="1">
      <c r="A1146" s="15" t="s">
        <v>185</v>
      </c>
      <c r="B1146" s="15" t="s">
        <v>309</v>
      </c>
      <c r="E1146" t="s">
        <v>752</v>
      </c>
      <c r="I1146" t="s">
        <v>1035</v>
      </c>
      <c r="K1146" s="48" t="s">
        <v>2432</v>
      </c>
    </row>
    <row r="1147" spans="1:11" ht="16.5" customHeight="1">
      <c r="A1147" s="15" t="s">
        <v>185</v>
      </c>
      <c r="B1147" s="15" t="s">
        <v>309</v>
      </c>
      <c r="F1147" t="s">
        <v>1207</v>
      </c>
      <c r="I1147" t="s">
        <v>1036</v>
      </c>
      <c r="J1147" t="s">
        <v>1547</v>
      </c>
      <c r="K1147" s="48" t="s">
        <v>1990</v>
      </c>
    </row>
    <row r="1148" spans="1:11" ht="16.5" customHeight="1">
      <c r="A1148" s="15" t="s">
        <v>185</v>
      </c>
      <c r="B1148" s="15" t="s">
        <v>309</v>
      </c>
      <c r="E1148" t="s">
        <v>753</v>
      </c>
      <c r="I1148" t="s">
        <v>1038</v>
      </c>
      <c r="K1148" s="48" t="s">
        <v>2433</v>
      </c>
    </row>
    <row r="1149" spans="1:11" ht="16.5" customHeight="1">
      <c r="A1149" s="15" t="s">
        <v>185</v>
      </c>
      <c r="B1149" s="15" t="s">
        <v>309</v>
      </c>
      <c r="F1149" t="s">
        <v>1207</v>
      </c>
      <c r="I1149" t="s">
        <v>1039</v>
      </c>
      <c r="K1149" s="48" t="s">
        <v>2434</v>
      </c>
    </row>
    <row r="1150" spans="1:11" ht="16.5" customHeight="1">
      <c r="A1150" s="15" t="s">
        <v>185</v>
      </c>
      <c r="B1150" s="15" t="s">
        <v>310</v>
      </c>
      <c r="E1150" t="s">
        <v>754</v>
      </c>
      <c r="I1150" t="s">
        <v>1040</v>
      </c>
      <c r="K1150" s="48" t="s">
        <v>2435</v>
      </c>
    </row>
    <row r="1151" spans="1:11" ht="16.5" customHeight="1">
      <c r="A1151" s="15" t="s">
        <v>185</v>
      </c>
      <c r="B1151" s="15" t="s">
        <v>336</v>
      </c>
      <c r="F1151" t="s">
        <v>1207</v>
      </c>
      <c r="I1151" t="s">
        <v>1041</v>
      </c>
      <c r="K1151" s="48" t="s">
        <v>2436</v>
      </c>
    </row>
    <row r="1152" spans="1:11" ht="16.5" customHeight="1">
      <c r="A1152" s="15" t="s">
        <v>185</v>
      </c>
      <c r="B1152" s="15" t="s">
        <v>336</v>
      </c>
      <c r="E1152" t="s">
        <v>755</v>
      </c>
      <c r="I1152" t="s">
        <v>1042</v>
      </c>
      <c r="K1152" s="48" t="s">
        <v>2437</v>
      </c>
    </row>
    <row r="1153" spans="1:12" ht="16.5" customHeight="1">
      <c r="A1153" s="15" t="s">
        <v>185</v>
      </c>
      <c r="B1153" s="15" t="s">
        <v>336</v>
      </c>
      <c r="F1153" t="s">
        <v>1207</v>
      </c>
      <c r="I1153" t="s">
        <v>968</v>
      </c>
      <c r="J1153" t="s">
        <v>1523</v>
      </c>
      <c r="K1153" s="48" t="s">
        <v>1991</v>
      </c>
    </row>
    <row r="1154" spans="1:12" ht="16.5" customHeight="1">
      <c r="A1154" s="15" t="s">
        <v>185</v>
      </c>
      <c r="B1154" s="15" t="s">
        <v>339</v>
      </c>
      <c r="E1154" t="s">
        <v>756</v>
      </c>
      <c r="I1154" t="s">
        <v>969</v>
      </c>
      <c r="K1154" s="48" t="s">
        <v>2438</v>
      </c>
    </row>
    <row r="1155" spans="1:12" ht="16.5" customHeight="1">
      <c r="A1155" s="15" t="s">
        <v>185</v>
      </c>
      <c r="B1155" s="15" t="s">
        <v>339</v>
      </c>
      <c r="F1155" t="s">
        <v>1207</v>
      </c>
      <c r="I1155" t="s">
        <v>1045</v>
      </c>
      <c r="K1155" s="48" t="s">
        <v>2439</v>
      </c>
    </row>
    <row r="1156" spans="1:12" ht="16.5" customHeight="1">
      <c r="A1156" s="15" t="s">
        <v>185</v>
      </c>
      <c r="B1156" s="15" t="s">
        <v>339</v>
      </c>
      <c r="E1156" t="s">
        <v>785</v>
      </c>
      <c r="I1156" t="s">
        <v>1046</v>
      </c>
      <c r="K1156" s="48" t="s">
        <v>2440</v>
      </c>
    </row>
    <row r="1157" spans="1:12" ht="16.5" customHeight="1">
      <c r="A1157" s="15" t="s">
        <v>185</v>
      </c>
      <c r="B1157" s="15" t="s">
        <v>339</v>
      </c>
      <c r="F1157" t="s">
        <v>202</v>
      </c>
      <c r="I1157" t="s">
        <v>1048</v>
      </c>
      <c r="K1157" s="48" t="s">
        <v>2441</v>
      </c>
    </row>
    <row r="1158" spans="1:12" ht="16.5" customHeight="1">
      <c r="A1158" s="15" t="s">
        <v>185</v>
      </c>
      <c r="B1158" s="15" t="s">
        <v>339</v>
      </c>
      <c r="E1158" t="s">
        <v>786</v>
      </c>
      <c r="I1158" t="s">
        <v>1051</v>
      </c>
      <c r="J1158" t="s">
        <v>1554</v>
      </c>
      <c r="K1158" s="48" t="s">
        <v>1992</v>
      </c>
    </row>
    <row r="1159" spans="1:12" ht="16.5" customHeight="1">
      <c r="A1159" s="15" t="s">
        <v>185</v>
      </c>
      <c r="B1159" s="15" t="s">
        <v>382</v>
      </c>
      <c r="F1159" t="s">
        <v>1207</v>
      </c>
      <c r="I1159" t="s">
        <v>1052</v>
      </c>
      <c r="K1159" s="48" t="s">
        <v>2442</v>
      </c>
    </row>
    <row r="1160" spans="1:12" ht="16.5" customHeight="1">
      <c r="A1160" s="15" t="s">
        <v>186</v>
      </c>
      <c r="B1160" s="15" t="s">
        <v>260</v>
      </c>
      <c r="E1160" t="s">
        <v>787</v>
      </c>
      <c r="I1160" t="s">
        <v>1053</v>
      </c>
      <c r="J1160" t="s">
        <v>1555</v>
      </c>
      <c r="K1160" s="48" t="s">
        <v>1993</v>
      </c>
    </row>
    <row r="1161" spans="1:12" ht="16.5" customHeight="1">
      <c r="A1161" s="15" t="s">
        <v>186</v>
      </c>
      <c r="B1161" s="15" t="s">
        <v>260</v>
      </c>
      <c r="F1161" t="s">
        <v>169</v>
      </c>
      <c r="I1161" t="s">
        <v>1054</v>
      </c>
      <c r="K1161" s="48" t="s">
        <v>2443</v>
      </c>
    </row>
    <row r="1162" spans="1:12" ht="16.5" customHeight="1">
      <c r="A1162" s="15" t="s">
        <v>186</v>
      </c>
      <c r="B1162" s="15" t="s">
        <v>260</v>
      </c>
      <c r="E1162" t="s">
        <v>788</v>
      </c>
      <c r="I1162" t="s">
        <v>1055</v>
      </c>
      <c r="J1162" t="s">
        <v>1556</v>
      </c>
      <c r="K1162" s="48" t="s">
        <v>1994</v>
      </c>
    </row>
    <row r="1163" spans="1:12" ht="16.5" customHeight="1">
      <c r="A1163" s="15" t="s">
        <v>186</v>
      </c>
      <c r="B1163" s="15" t="s">
        <v>260</v>
      </c>
      <c r="F1163" t="s">
        <v>1207</v>
      </c>
      <c r="I1163" t="s">
        <v>1058</v>
      </c>
      <c r="K1163" s="48" t="s">
        <v>2444</v>
      </c>
      <c r="L1163" s="48" t="s">
        <v>3677</v>
      </c>
    </row>
    <row r="1164" spans="1:12" ht="16.5" customHeight="1">
      <c r="A1164" s="15" t="s">
        <v>186</v>
      </c>
      <c r="B1164" s="15" t="s">
        <v>260</v>
      </c>
      <c r="E1164" t="s">
        <v>789</v>
      </c>
      <c r="I1164" t="s">
        <v>1059</v>
      </c>
      <c r="K1164" s="48" t="s">
        <v>2445</v>
      </c>
    </row>
    <row r="1165" spans="1:12" ht="16.5" customHeight="1">
      <c r="A1165" s="15" t="s">
        <v>186</v>
      </c>
      <c r="B1165" s="15" t="s">
        <v>260</v>
      </c>
      <c r="F1165" t="s">
        <v>1207</v>
      </c>
      <c r="I1165" t="s">
        <v>1060</v>
      </c>
      <c r="K1165" s="48" t="s">
        <v>2446</v>
      </c>
    </row>
    <row r="1166" spans="1:12" ht="16.5" customHeight="1">
      <c r="A1166" s="15" t="s">
        <v>186</v>
      </c>
      <c r="B1166" s="15" t="s">
        <v>260</v>
      </c>
      <c r="E1166" t="s">
        <v>790</v>
      </c>
      <c r="I1166" t="s">
        <v>1062</v>
      </c>
      <c r="J1166" t="s">
        <v>1558</v>
      </c>
      <c r="K1166" s="48" t="s">
        <v>1995</v>
      </c>
    </row>
    <row r="1167" spans="1:12" ht="16.5" customHeight="1">
      <c r="A1167" s="15" t="s">
        <v>186</v>
      </c>
      <c r="B1167" s="15" t="s">
        <v>286</v>
      </c>
      <c r="F1167" t="s">
        <v>202</v>
      </c>
      <c r="I1167" t="s">
        <v>1063</v>
      </c>
      <c r="K1167" s="48" t="s">
        <v>2447</v>
      </c>
    </row>
    <row r="1168" spans="1:12" ht="16.5" customHeight="1">
      <c r="A1168" s="15" t="s">
        <v>186</v>
      </c>
      <c r="B1168" s="15" t="s">
        <v>330</v>
      </c>
      <c r="E1168" t="s">
        <v>791</v>
      </c>
      <c r="I1168" t="s">
        <v>1065</v>
      </c>
      <c r="K1168" s="48" t="s">
        <v>2448</v>
      </c>
    </row>
    <row r="1169" spans="1:11" ht="16.5" customHeight="1">
      <c r="A1169" s="15" t="s">
        <v>186</v>
      </c>
      <c r="B1169" s="15" t="s">
        <v>984</v>
      </c>
      <c r="F1169" t="s">
        <v>1207</v>
      </c>
      <c r="I1169" t="s">
        <v>970</v>
      </c>
      <c r="J1169" t="s">
        <v>1524</v>
      </c>
      <c r="K1169" s="48" t="s">
        <v>1996</v>
      </c>
    </row>
    <row r="1170" spans="1:11" ht="16.5" customHeight="1">
      <c r="A1170" s="15" t="s">
        <v>186</v>
      </c>
      <c r="B1170" s="15" t="s">
        <v>984</v>
      </c>
      <c r="E1170" t="s">
        <v>792</v>
      </c>
      <c r="I1170" t="s">
        <v>971</v>
      </c>
      <c r="K1170" s="48" t="s">
        <v>2449</v>
      </c>
    </row>
    <row r="1171" spans="1:11" ht="16.5" customHeight="1">
      <c r="A1171" s="15" t="s">
        <v>186</v>
      </c>
      <c r="B1171" s="15" t="s">
        <v>984</v>
      </c>
      <c r="F1171" t="s">
        <v>202</v>
      </c>
      <c r="I1171" t="s">
        <v>972</v>
      </c>
      <c r="K1171" s="48" t="s">
        <v>2450</v>
      </c>
    </row>
    <row r="1172" spans="1:11" ht="16.5" customHeight="1">
      <c r="A1172" s="15" t="s">
        <v>186</v>
      </c>
      <c r="B1172" s="15" t="s">
        <v>984</v>
      </c>
      <c r="E1172" t="s">
        <v>793</v>
      </c>
      <c r="I1172" t="s">
        <v>973</v>
      </c>
      <c r="K1172" s="48" t="s">
        <v>2451</v>
      </c>
    </row>
    <row r="1173" spans="1:11" ht="16.5" customHeight="1">
      <c r="A1173" s="15" t="s">
        <v>252</v>
      </c>
      <c r="B1173" s="15" t="s">
        <v>260</v>
      </c>
      <c r="F1173" t="s">
        <v>1207</v>
      </c>
      <c r="I1173" t="s">
        <v>974</v>
      </c>
      <c r="K1173" s="48" t="s">
        <v>2452</v>
      </c>
    </row>
    <row r="1174" spans="1:11" ht="16.5" customHeight="1">
      <c r="A1174" s="15" t="s">
        <v>252</v>
      </c>
      <c r="B1174" s="15" t="s">
        <v>260</v>
      </c>
      <c r="E1174" t="s">
        <v>794</v>
      </c>
      <c r="I1174" t="s">
        <v>975</v>
      </c>
      <c r="K1174" s="48" t="s">
        <v>2453</v>
      </c>
    </row>
    <row r="1175" spans="1:11" ht="16.5" customHeight="1">
      <c r="A1175" s="15" t="s">
        <v>252</v>
      </c>
      <c r="B1175" s="15" t="s">
        <v>260</v>
      </c>
      <c r="F1175" t="s">
        <v>1207</v>
      </c>
      <c r="I1175" t="s">
        <v>1066</v>
      </c>
      <c r="K1175" s="48" t="s">
        <v>2454</v>
      </c>
    </row>
    <row r="1176" spans="1:11" ht="16.5" customHeight="1">
      <c r="A1176" s="15" t="s">
        <v>252</v>
      </c>
      <c r="B1176" s="15" t="s">
        <v>260</v>
      </c>
      <c r="E1176" t="s">
        <v>795</v>
      </c>
      <c r="I1176" t="s">
        <v>1067</v>
      </c>
      <c r="K1176" s="48" t="s">
        <v>2455</v>
      </c>
    </row>
    <row r="1177" spans="1:11" ht="16.5" customHeight="1">
      <c r="A1177" s="15" t="s">
        <v>252</v>
      </c>
      <c r="B1177" s="15" t="s">
        <v>260</v>
      </c>
      <c r="F1177" t="s">
        <v>1207</v>
      </c>
      <c r="I1177" t="s">
        <v>1068</v>
      </c>
      <c r="K1177" s="48" t="s">
        <v>2456</v>
      </c>
    </row>
    <row r="1178" spans="1:11" ht="16.5" customHeight="1">
      <c r="A1178" s="15" t="s">
        <v>252</v>
      </c>
      <c r="B1178" s="15" t="s">
        <v>260</v>
      </c>
      <c r="E1178" t="s">
        <v>796</v>
      </c>
      <c r="I1178" t="s">
        <v>1069</v>
      </c>
      <c r="K1178" s="48" t="s">
        <v>2457</v>
      </c>
    </row>
    <row r="1179" spans="1:11" ht="16.5" customHeight="1">
      <c r="A1179" s="15" t="s">
        <v>252</v>
      </c>
      <c r="B1179" s="15" t="s">
        <v>260</v>
      </c>
      <c r="F1179" t="s">
        <v>1207</v>
      </c>
      <c r="I1179" t="s">
        <v>1070</v>
      </c>
      <c r="K1179" s="48" t="s">
        <v>2458</v>
      </c>
    </row>
    <row r="1180" spans="1:11" ht="16.5" customHeight="1">
      <c r="A1180" s="15" t="s">
        <v>252</v>
      </c>
      <c r="B1180" s="15" t="s">
        <v>261</v>
      </c>
      <c r="E1180" t="s">
        <v>797</v>
      </c>
      <c r="I1180" t="s">
        <v>1071</v>
      </c>
      <c r="K1180" s="48" t="s">
        <v>2459</v>
      </c>
    </row>
    <row r="1181" spans="1:11" ht="16.5" customHeight="1">
      <c r="A1181" s="15" t="s">
        <v>252</v>
      </c>
      <c r="B1181" s="15" t="s">
        <v>261</v>
      </c>
      <c r="F1181" t="s">
        <v>202</v>
      </c>
      <c r="I1181" t="s">
        <v>1073</v>
      </c>
      <c r="K1181" s="48" t="s">
        <v>2460</v>
      </c>
    </row>
    <row r="1182" spans="1:11" ht="16.5" customHeight="1">
      <c r="A1182" s="15" t="s">
        <v>252</v>
      </c>
      <c r="B1182" s="15" t="s">
        <v>261</v>
      </c>
      <c r="E1182" t="s">
        <v>798</v>
      </c>
      <c r="I1182" t="s">
        <v>1074</v>
      </c>
      <c r="K1182" s="48" t="s">
        <v>2461</v>
      </c>
    </row>
    <row r="1183" spans="1:11" ht="16.5" customHeight="1">
      <c r="A1183" s="15" t="s">
        <v>252</v>
      </c>
      <c r="B1183" s="15" t="s">
        <v>261</v>
      </c>
      <c r="F1183" t="s">
        <v>1207</v>
      </c>
      <c r="I1183" t="s">
        <v>1075</v>
      </c>
      <c r="K1183" s="48" t="s">
        <v>2462</v>
      </c>
    </row>
    <row r="1184" spans="1:11" ht="16.5" customHeight="1">
      <c r="A1184" s="15" t="s">
        <v>252</v>
      </c>
      <c r="B1184" s="15" t="s">
        <v>261</v>
      </c>
      <c r="E1184" t="s">
        <v>799</v>
      </c>
      <c r="I1184" t="s">
        <v>1077</v>
      </c>
      <c r="K1184" s="48" t="s">
        <v>2463</v>
      </c>
    </row>
    <row r="1185" spans="1:12" ht="16.5" customHeight="1">
      <c r="A1185" s="15" t="s">
        <v>252</v>
      </c>
      <c r="B1185" s="15" t="s">
        <v>261</v>
      </c>
      <c r="F1185" t="s">
        <v>1207</v>
      </c>
      <c r="I1185" t="s">
        <v>1078</v>
      </c>
      <c r="K1185" s="48" t="s">
        <v>2464</v>
      </c>
    </row>
    <row r="1186" spans="1:12" ht="16.5" customHeight="1">
      <c r="A1186" s="15" t="s">
        <v>252</v>
      </c>
      <c r="B1186" s="15" t="s">
        <v>261</v>
      </c>
      <c r="E1186" t="s">
        <v>800</v>
      </c>
      <c r="I1186" t="s">
        <v>1079</v>
      </c>
      <c r="K1186" s="48" t="s">
        <v>2465</v>
      </c>
    </row>
    <row r="1187" spans="1:12" ht="16.5" customHeight="1">
      <c r="A1187" s="15" t="s">
        <v>252</v>
      </c>
      <c r="B1187" s="15" t="s">
        <v>261</v>
      </c>
      <c r="F1187" t="s">
        <v>202</v>
      </c>
      <c r="I1187" t="s">
        <v>1080</v>
      </c>
      <c r="K1187" s="48" t="s">
        <v>2466</v>
      </c>
    </row>
    <row r="1188" spans="1:12" ht="16.5" customHeight="1">
      <c r="A1188" s="15" t="s">
        <v>252</v>
      </c>
      <c r="B1188" s="15" t="s">
        <v>261</v>
      </c>
      <c r="E1188" t="s">
        <v>801</v>
      </c>
      <c r="I1188" t="s">
        <v>1081</v>
      </c>
      <c r="K1188" s="48" t="s">
        <v>2467</v>
      </c>
    </row>
    <row r="1189" spans="1:12" ht="16.5" customHeight="1">
      <c r="A1189" s="15" t="s">
        <v>252</v>
      </c>
      <c r="B1189" s="15" t="s">
        <v>261</v>
      </c>
      <c r="F1189" t="s">
        <v>1207</v>
      </c>
      <c r="I1189" t="s">
        <v>1082</v>
      </c>
      <c r="K1189" s="48" t="s">
        <v>2468</v>
      </c>
    </row>
    <row r="1190" spans="1:12" ht="16.5" customHeight="1">
      <c r="A1190" s="15" t="s">
        <v>252</v>
      </c>
      <c r="B1190" s="15" t="s">
        <v>261</v>
      </c>
      <c r="E1190" t="s">
        <v>802</v>
      </c>
      <c r="I1190" t="s">
        <v>1084</v>
      </c>
      <c r="K1190" s="48" t="s">
        <v>2469</v>
      </c>
    </row>
    <row r="1191" spans="1:12" ht="16.5" customHeight="1">
      <c r="A1191" s="15" t="s">
        <v>252</v>
      </c>
      <c r="B1191" s="15" t="s">
        <v>261</v>
      </c>
      <c r="F1191" t="s">
        <v>193</v>
      </c>
      <c r="I1191" t="s">
        <v>1086</v>
      </c>
      <c r="K1191" s="48" t="s">
        <v>2470</v>
      </c>
    </row>
    <row r="1192" spans="1:12" ht="16.5" customHeight="1">
      <c r="A1192" s="15" t="s">
        <v>252</v>
      </c>
      <c r="B1192" s="15" t="s">
        <v>261</v>
      </c>
      <c r="E1192" t="s">
        <v>803</v>
      </c>
      <c r="I1192" t="s">
        <v>1089</v>
      </c>
      <c r="K1192" s="48" t="s">
        <v>2471</v>
      </c>
    </row>
    <row r="1193" spans="1:12" ht="16.5" customHeight="1">
      <c r="A1193" s="15" t="s">
        <v>252</v>
      </c>
      <c r="B1193" s="15" t="s">
        <v>261</v>
      </c>
      <c r="F1193" t="s">
        <v>206</v>
      </c>
      <c r="I1193" t="s">
        <v>1090</v>
      </c>
      <c r="K1193" s="48" t="s">
        <v>2472</v>
      </c>
    </row>
    <row r="1194" spans="1:12" ht="16.5" customHeight="1">
      <c r="A1194" s="15" t="s">
        <v>252</v>
      </c>
      <c r="B1194" s="15" t="s">
        <v>261</v>
      </c>
      <c r="E1194" t="s">
        <v>804</v>
      </c>
      <c r="I1194" t="s">
        <v>976</v>
      </c>
      <c r="J1194" t="s">
        <v>1525</v>
      </c>
      <c r="K1194" s="48" t="s">
        <v>1997</v>
      </c>
      <c r="L1194" s="48" t="s">
        <v>3621</v>
      </c>
    </row>
    <row r="1195" spans="1:12" ht="16.5" customHeight="1">
      <c r="A1195" s="15" t="s">
        <v>252</v>
      </c>
      <c r="B1195" s="15" t="s">
        <v>261</v>
      </c>
      <c r="F1195" t="s">
        <v>202</v>
      </c>
      <c r="I1195" t="s">
        <v>977</v>
      </c>
      <c r="K1195" s="48" t="s">
        <v>2473</v>
      </c>
    </row>
    <row r="1196" spans="1:12" ht="16.5" customHeight="1">
      <c r="A1196" s="15" t="s">
        <v>252</v>
      </c>
      <c r="B1196" s="15" t="s">
        <v>261</v>
      </c>
      <c r="E1196" t="s">
        <v>805</v>
      </c>
      <c r="I1196" t="s">
        <v>978</v>
      </c>
      <c r="K1196" s="48" t="s">
        <v>2474</v>
      </c>
    </row>
    <row r="1197" spans="1:12" ht="16.5" customHeight="1">
      <c r="A1197" s="15" t="s">
        <v>252</v>
      </c>
      <c r="B1197" s="15" t="s">
        <v>261</v>
      </c>
      <c r="F1197" t="s">
        <v>1207</v>
      </c>
      <c r="I1197" t="s">
        <v>1092</v>
      </c>
      <c r="K1197" s="48" t="s">
        <v>2475</v>
      </c>
    </row>
    <row r="1198" spans="1:12" ht="16.5" customHeight="1">
      <c r="A1198" s="15" t="s">
        <v>252</v>
      </c>
      <c r="B1198" s="15" t="s">
        <v>275</v>
      </c>
      <c r="E1198" t="s">
        <v>806</v>
      </c>
      <c r="I1198" t="s">
        <v>1093</v>
      </c>
      <c r="K1198" s="48" t="s">
        <v>2476</v>
      </c>
    </row>
    <row r="1199" spans="1:12" ht="16.5" customHeight="1">
      <c r="A1199" s="15" t="s">
        <v>252</v>
      </c>
      <c r="B1199" s="15" t="s">
        <v>339</v>
      </c>
      <c r="F1199" t="s">
        <v>195</v>
      </c>
      <c r="I1199" t="s">
        <v>1094</v>
      </c>
      <c r="K1199" s="48" t="s">
        <v>2477</v>
      </c>
    </row>
    <row r="1200" spans="1:12" ht="16.5" customHeight="1">
      <c r="A1200" s="15" t="s">
        <v>252</v>
      </c>
      <c r="B1200" s="15" t="s">
        <v>339</v>
      </c>
      <c r="E1200" t="s">
        <v>807</v>
      </c>
      <c r="I1200" t="s">
        <v>1095</v>
      </c>
      <c r="K1200" s="48" t="s">
        <v>2478</v>
      </c>
    </row>
    <row r="1201" spans="1:11" ht="16.5" customHeight="1">
      <c r="A1201" s="15" t="s">
        <v>252</v>
      </c>
      <c r="B1201" s="15" t="s">
        <v>339</v>
      </c>
      <c r="F1201" t="s">
        <v>1207</v>
      </c>
      <c r="I1201" t="s">
        <v>1097</v>
      </c>
      <c r="K1201" s="48" t="s">
        <v>2479</v>
      </c>
    </row>
    <row r="1202" spans="1:11" ht="16.5" customHeight="1">
      <c r="A1202" s="15" t="s">
        <v>252</v>
      </c>
      <c r="B1202" s="15" t="s">
        <v>339</v>
      </c>
      <c r="E1202" t="s">
        <v>757</v>
      </c>
      <c r="I1202" t="s">
        <v>1098</v>
      </c>
      <c r="K1202" s="48" t="s">
        <v>2480</v>
      </c>
    </row>
    <row r="1203" spans="1:11" ht="16.5" customHeight="1">
      <c r="A1203" s="15" t="s">
        <v>252</v>
      </c>
      <c r="B1203" s="15" t="s">
        <v>339</v>
      </c>
      <c r="F1203" t="s">
        <v>183</v>
      </c>
      <c r="I1203" t="s">
        <v>1099</v>
      </c>
      <c r="K1203" s="48" t="s">
        <v>2481</v>
      </c>
    </row>
    <row r="1204" spans="1:11" ht="16.5" customHeight="1">
      <c r="A1204" s="15" t="s">
        <v>252</v>
      </c>
      <c r="B1204" s="15" t="s">
        <v>366</v>
      </c>
      <c r="F1204" t="s">
        <v>252</v>
      </c>
      <c r="I1204" t="s">
        <v>1100</v>
      </c>
      <c r="K1204" s="48" t="s">
        <v>2482</v>
      </c>
    </row>
    <row r="1205" spans="1:11" ht="16.5" customHeight="1">
      <c r="A1205" s="15" t="s">
        <v>252</v>
      </c>
      <c r="B1205" s="15" t="s">
        <v>366</v>
      </c>
      <c r="E1205" t="s">
        <v>758</v>
      </c>
      <c r="I1205" t="s">
        <v>980</v>
      </c>
      <c r="K1205" s="48" t="s">
        <v>2483</v>
      </c>
    </row>
    <row r="1206" spans="1:11" ht="16.5" customHeight="1">
      <c r="A1206" s="15" t="s">
        <v>252</v>
      </c>
      <c r="B1206" s="15" t="s">
        <v>366</v>
      </c>
      <c r="F1206" t="s">
        <v>1207</v>
      </c>
      <c r="I1206" t="s">
        <v>981</v>
      </c>
      <c r="K1206" s="48" t="s">
        <v>2484</v>
      </c>
    </row>
    <row r="1207" spans="1:11" ht="16.5" customHeight="1">
      <c r="A1207" s="15" t="s">
        <v>252</v>
      </c>
      <c r="B1207" s="15" t="s">
        <v>382</v>
      </c>
      <c r="E1207" t="s">
        <v>759</v>
      </c>
      <c r="I1207" t="s">
        <v>982</v>
      </c>
      <c r="K1207" s="48" t="s">
        <v>2485</v>
      </c>
    </row>
    <row r="1208" spans="1:11" ht="16.5" customHeight="1">
      <c r="A1208" s="15" t="s">
        <v>252</v>
      </c>
      <c r="B1208" s="15" t="s">
        <v>607</v>
      </c>
      <c r="F1208" t="s">
        <v>1207</v>
      </c>
      <c r="I1208" t="s">
        <v>985</v>
      </c>
      <c r="K1208" s="48" t="s">
        <v>2486</v>
      </c>
    </row>
    <row r="1209" spans="1:11" ht="16.5" customHeight="1">
      <c r="A1209" s="15" t="s">
        <v>252</v>
      </c>
      <c r="B1209" s="15" t="s">
        <v>607</v>
      </c>
      <c r="E1209" t="s">
        <v>760</v>
      </c>
      <c r="I1209" t="s">
        <v>994</v>
      </c>
      <c r="J1209" t="s">
        <v>1533</v>
      </c>
      <c r="K1209" s="48" t="s">
        <v>1998</v>
      </c>
    </row>
    <row r="1210" spans="1:11" ht="16.5" customHeight="1">
      <c r="A1210" s="15" t="s">
        <v>252</v>
      </c>
      <c r="B1210" s="15" t="s">
        <v>607</v>
      </c>
      <c r="F1210" t="s">
        <v>1207</v>
      </c>
      <c r="I1210" t="s">
        <v>995</v>
      </c>
      <c r="J1210" t="s">
        <v>1534</v>
      </c>
      <c r="K1210" s="48" t="s">
        <v>1999</v>
      </c>
    </row>
    <row r="1211" spans="1:11" ht="16.5" customHeight="1">
      <c r="A1211" s="15" t="s">
        <v>252</v>
      </c>
      <c r="B1211" s="15" t="s">
        <v>607</v>
      </c>
      <c r="E1211" t="s">
        <v>808</v>
      </c>
      <c r="I1211" t="s">
        <v>996</v>
      </c>
      <c r="J1211" t="s">
        <v>1535</v>
      </c>
      <c r="K1211" s="48" t="s">
        <v>2000</v>
      </c>
    </row>
    <row r="1212" spans="1:11" ht="16.5" customHeight="1">
      <c r="A1212" s="15" t="s">
        <v>252</v>
      </c>
      <c r="B1212" s="15" t="s">
        <v>607</v>
      </c>
      <c r="F1212" t="s">
        <v>221</v>
      </c>
      <c r="I1212" t="s">
        <v>997</v>
      </c>
      <c r="J1212" t="s">
        <v>1536</v>
      </c>
      <c r="K1212" s="48" t="s">
        <v>2001</v>
      </c>
    </row>
    <row r="1213" spans="1:11" ht="16.5" customHeight="1">
      <c r="A1213" s="15" t="s">
        <v>252</v>
      </c>
      <c r="B1213" s="15" t="s">
        <v>607</v>
      </c>
      <c r="F1213" t="s">
        <v>226</v>
      </c>
      <c r="I1213" t="s">
        <v>998</v>
      </c>
      <c r="K1213" s="48" t="s">
        <v>2487</v>
      </c>
    </row>
    <row r="1214" spans="1:11" ht="16.5" customHeight="1">
      <c r="A1214" s="15" t="s">
        <v>252</v>
      </c>
      <c r="B1214" s="15" t="s">
        <v>607</v>
      </c>
      <c r="E1214" t="s">
        <v>761</v>
      </c>
      <c r="I1214" t="s">
        <v>999</v>
      </c>
      <c r="K1214" s="48" t="s">
        <v>2488</v>
      </c>
    </row>
    <row r="1215" spans="1:11" ht="16.5" customHeight="1">
      <c r="A1215" s="15" t="s">
        <v>252</v>
      </c>
      <c r="B1215" s="15" t="s">
        <v>608</v>
      </c>
      <c r="F1215" t="s">
        <v>221</v>
      </c>
      <c r="I1215" t="s">
        <v>1000</v>
      </c>
      <c r="K1215" s="48" t="s">
        <v>2489</v>
      </c>
    </row>
    <row r="1216" spans="1:11" ht="16.5" customHeight="1">
      <c r="A1216" s="15" t="s">
        <v>252</v>
      </c>
      <c r="B1216" s="15" t="s">
        <v>627</v>
      </c>
      <c r="F1216" t="s">
        <v>226</v>
      </c>
      <c r="I1216" t="s">
        <v>1001</v>
      </c>
      <c r="K1216" s="48" t="s">
        <v>2490</v>
      </c>
    </row>
    <row r="1217" spans="1:11" ht="16.5" customHeight="1">
      <c r="A1217" s="15" t="s">
        <v>252</v>
      </c>
      <c r="B1217" s="15" t="s">
        <v>627</v>
      </c>
      <c r="F1217" t="s">
        <v>230</v>
      </c>
      <c r="I1217" t="s">
        <v>1002</v>
      </c>
      <c r="J1217" t="s">
        <v>1537</v>
      </c>
      <c r="K1217" s="48" t="s">
        <v>2002</v>
      </c>
    </row>
    <row r="1218" spans="1:11" ht="16.5" customHeight="1">
      <c r="A1218" s="15" t="s">
        <v>252</v>
      </c>
      <c r="B1218" s="15" t="s">
        <v>627</v>
      </c>
      <c r="F1218" t="s">
        <v>183</v>
      </c>
      <c r="I1218" t="s">
        <v>1003</v>
      </c>
      <c r="K1218" s="48" t="s">
        <v>2491</v>
      </c>
    </row>
    <row r="1219" spans="1:11" ht="16.5" customHeight="1">
      <c r="A1219" s="15" t="s">
        <v>252</v>
      </c>
      <c r="B1219" s="15" t="s">
        <v>627</v>
      </c>
      <c r="E1219" t="s">
        <v>762</v>
      </c>
      <c r="I1219" t="s">
        <v>986</v>
      </c>
      <c r="K1219" s="48" t="s">
        <v>2492</v>
      </c>
    </row>
    <row r="1220" spans="1:11" ht="16.5" customHeight="1">
      <c r="A1220" s="15" t="s">
        <v>252</v>
      </c>
      <c r="B1220" s="15" t="s">
        <v>627</v>
      </c>
      <c r="F1220" t="s">
        <v>1207</v>
      </c>
      <c r="I1220" t="s">
        <v>1004</v>
      </c>
      <c r="J1220" t="s">
        <v>1538</v>
      </c>
      <c r="K1220" s="48" t="s">
        <v>2003</v>
      </c>
    </row>
    <row r="1221" spans="1:11" ht="16.5" customHeight="1">
      <c r="A1221" s="15" t="s">
        <v>252</v>
      </c>
      <c r="B1221" s="15" t="s">
        <v>627</v>
      </c>
      <c r="E1221" t="s">
        <v>763</v>
      </c>
      <c r="I1221" t="s">
        <v>1005</v>
      </c>
      <c r="J1221" t="s">
        <v>1539</v>
      </c>
      <c r="K1221" s="48" t="s">
        <v>2004</v>
      </c>
    </row>
    <row r="1222" spans="1:11" ht="16.5" customHeight="1">
      <c r="A1222" s="15" t="s">
        <v>252</v>
      </c>
      <c r="B1222" s="15" t="s">
        <v>635</v>
      </c>
      <c r="F1222" t="s">
        <v>1207</v>
      </c>
      <c r="I1222" t="s">
        <v>1006</v>
      </c>
      <c r="K1222" s="48" t="s">
        <v>2493</v>
      </c>
    </row>
    <row r="1223" spans="1:11" ht="16.5" customHeight="1">
      <c r="A1223" s="15" t="s">
        <v>252</v>
      </c>
      <c r="B1223" s="15" t="s">
        <v>635</v>
      </c>
      <c r="E1223" t="s">
        <v>764</v>
      </c>
      <c r="I1223" t="s">
        <v>1007</v>
      </c>
      <c r="K1223" s="48" t="s">
        <v>2494</v>
      </c>
    </row>
    <row r="1224" spans="1:11" ht="16.5" customHeight="1">
      <c r="A1224" s="15" t="s">
        <v>252</v>
      </c>
      <c r="B1224" s="15" t="s">
        <v>635</v>
      </c>
      <c r="F1224" t="s">
        <v>1207</v>
      </c>
      <c r="I1224" t="s">
        <v>987</v>
      </c>
      <c r="J1224" t="s">
        <v>1529</v>
      </c>
      <c r="K1224" s="48" t="s">
        <v>2005</v>
      </c>
    </row>
    <row r="1225" spans="1:11" ht="16.5" customHeight="1">
      <c r="A1225" s="15" t="s">
        <v>252</v>
      </c>
      <c r="B1225" s="15" t="s">
        <v>635</v>
      </c>
      <c r="E1225" t="s">
        <v>765</v>
      </c>
      <c r="I1225" t="s">
        <v>988</v>
      </c>
      <c r="J1225" t="s">
        <v>1530</v>
      </c>
      <c r="K1225" s="48" t="s">
        <v>2006</v>
      </c>
    </row>
    <row r="1226" spans="1:11" ht="16.5" customHeight="1">
      <c r="A1226" s="15" t="s">
        <v>252</v>
      </c>
      <c r="B1226" s="15" t="s">
        <v>635</v>
      </c>
      <c r="F1226" t="s">
        <v>1207</v>
      </c>
      <c r="I1226" t="s">
        <v>989</v>
      </c>
      <c r="J1226" t="s">
        <v>1531</v>
      </c>
      <c r="K1226" s="48" t="s">
        <v>2007</v>
      </c>
    </row>
    <row r="1227" spans="1:11" ht="16.5" customHeight="1">
      <c r="A1227" s="15" t="s">
        <v>252</v>
      </c>
      <c r="B1227" s="15" t="s">
        <v>635</v>
      </c>
      <c r="E1227" t="s">
        <v>766</v>
      </c>
      <c r="I1227" t="s">
        <v>990</v>
      </c>
      <c r="K1227" s="48" t="s">
        <v>2495</v>
      </c>
    </row>
    <row r="1228" spans="1:11" ht="16.5" customHeight="1">
      <c r="A1228" s="15" t="s">
        <v>252</v>
      </c>
      <c r="B1228" s="15" t="s">
        <v>635</v>
      </c>
      <c r="F1228" t="s">
        <v>1207</v>
      </c>
      <c r="I1228" t="s">
        <v>991</v>
      </c>
      <c r="J1228" t="s">
        <v>9</v>
      </c>
      <c r="K1228" s="48" t="s">
        <v>2008</v>
      </c>
    </row>
    <row r="1229" spans="1:11" ht="16.5" customHeight="1">
      <c r="A1229" s="15" t="s">
        <v>252</v>
      </c>
      <c r="B1229" s="15" t="s">
        <v>635</v>
      </c>
      <c r="E1229" t="s">
        <v>767</v>
      </c>
      <c r="I1229" t="s">
        <v>992</v>
      </c>
      <c r="J1229" t="s">
        <v>1532</v>
      </c>
      <c r="K1229" s="48" t="s">
        <v>2009</v>
      </c>
    </row>
    <row r="1230" spans="1:11" ht="16.5" customHeight="1">
      <c r="A1230" s="15" t="s">
        <v>252</v>
      </c>
      <c r="B1230" s="15" t="s">
        <v>635</v>
      </c>
      <c r="F1230" t="s">
        <v>1207</v>
      </c>
      <c r="I1230" t="s">
        <v>993</v>
      </c>
      <c r="K1230" s="48" t="s">
        <v>2496</v>
      </c>
    </row>
    <row r="1231" spans="1:11" ht="16.5" customHeight="1">
      <c r="A1231" s="15" t="s">
        <v>252</v>
      </c>
      <c r="B1231" s="15" t="s">
        <v>635</v>
      </c>
      <c r="E1231" t="s">
        <v>768</v>
      </c>
      <c r="I1231" t="s">
        <v>1009</v>
      </c>
      <c r="J1231" t="s">
        <v>9</v>
      </c>
      <c r="K1231" s="48" t="s">
        <v>2010</v>
      </c>
    </row>
    <row r="1232" spans="1:11" ht="16.5" customHeight="1">
      <c r="A1232" s="15" t="s">
        <v>252</v>
      </c>
      <c r="B1232" s="15" t="s">
        <v>635</v>
      </c>
      <c r="F1232" t="s">
        <v>183</v>
      </c>
      <c r="I1232" t="s">
        <v>1010</v>
      </c>
      <c r="J1232" t="s">
        <v>1541</v>
      </c>
      <c r="K1232" s="48" t="s">
        <v>2011</v>
      </c>
    </row>
    <row r="1233" spans="1:11" ht="16.5" customHeight="1">
      <c r="A1233" s="15" t="s">
        <v>252</v>
      </c>
      <c r="B1233" s="15" t="s">
        <v>653</v>
      </c>
      <c r="E1233" t="s">
        <v>769</v>
      </c>
      <c r="I1233" t="s">
        <v>1011</v>
      </c>
      <c r="K1233" s="48" t="s">
        <v>2497</v>
      </c>
    </row>
    <row r="1234" spans="1:11" ht="16.5" customHeight="1">
      <c r="A1234" s="15" t="s">
        <v>252</v>
      </c>
      <c r="B1234" s="15" t="s">
        <v>757</v>
      </c>
      <c r="F1234" t="s">
        <v>183</v>
      </c>
      <c r="I1234" t="s">
        <v>1012</v>
      </c>
      <c r="K1234" s="48" t="s">
        <v>2498</v>
      </c>
    </row>
    <row r="1235" spans="1:11" ht="16.5" customHeight="1">
      <c r="A1235" s="15" t="s">
        <v>252</v>
      </c>
      <c r="B1235" s="15" t="s">
        <v>757</v>
      </c>
      <c r="E1235" t="s">
        <v>770</v>
      </c>
      <c r="I1235" t="s">
        <v>1013</v>
      </c>
      <c r="K1235" s="48" t="s">
        <v>2499</v>
      </c>
    </row>
    <row r="1236" spans="1:11" ht="16.5" customHeight="1">
      <c r="A1236" s="15" t="s">
        <v>252</v>
      </c>
      <c r="B1236" s="15" t="s">
        <v>757</v>
      </c>
      <c r="F1236" t="s">
        <v>1207</v>
      </c>
      <c r="I1236" t="s">
        <v>1103</v>
      </c>
      <c r="K1236" s="48" t="s">
        <v>2500</v>
      </c>
    </row>
    <row r="1237" spans="1:11" ht="16.5" customHeight="1">
      <c r="A1237" s="15" t="s">
        <v>252</v>
      </c>
      <c r="B1237" s="15" t="s">
        <v>757</v>
      </c>
      <c r="E1237" t="s">
        <v>771</v>
      </c>
      <c r="I1237" t="s">
        <v>1104</v>
      </c>
      <c r="K1237" s="48" t="s">
        <v>2501</v>
      </c>
    </row>
    <row r="1238" spans="1:11" ht="16.5" customHeight="1">
      <c r="A1238" s="15" t="s">
        <v>252</v>
      </c>
      <c r="B1238" s="15" t="s">
        <v>757</v>
      </c>
      <c r="F1238" t="s">
        <v>1207</v>
      </c>
      <c r="I1238" t="s">
        <v>1105</v>
      </c>
      <c r="J1238" t="s">
        <v>1559</v>
      </c>
      <c r="K1238" s="48" t="s">
        <v>2012</v>
      </c>
    </row>
    <row r="1239" spans="1:11" ht="16.5" customHeight="1">
      <c r="A1239" s="15" t="s">
        <v>252</v>
      </c>
      <c r="B1239" s="15" t="s">
        <v>840</v>
      </c>
      <c r="E1239" t="s">
        <v>772</v>
      </c>
      <c r="I1239" t="s">
        <v>1177</v>
      </c>
      <c r="J1239" t="s">
        <v>1596</v>
      </c>
      <c r="K1239" s="48" t="s">
        <v>2013</v>
      </c>
    </row>
    <row r="1240" spans="1:11" ht="16.5" customHeight="1">
      <c r="A1240" s="15" t="s">
        <v>252</v>
      </c>
      <c r="B1240" s="15" t="s">
        <v>840</v>
      </c>
      <c r="F1240" t="s">
        <v>1207</v>
      </c>
      <c r="I1240" t="s">
        <v>1178</v>
      </c>
      <c r="K1240" s="48" t="s">
        <v>2502</v>
      </c>
    </row>
    <row r="1241" spans="1:11" ht="16.5" customHeight="1">
      <c r="A1241" s="15" t="s">
        <v>252</v>
      </c>
      <c r="B1241" s="15" t="s">
        <v>840</v>
      </c>
      <c r="E1241" t="s">
        <v>773</v>
      </c>
      <c r="I1241" t="s">
        <v>1179</v>
      </c>
      <c r="K1241" s="48" t="s">
        <v>2503</v>
      </c>
    </row>
    <row r="1242" spans="1:11" ht="16.5" customHeight="1">
      <c r="A1242" s="15" t="s">
        <v>253</v>
      </c>
      <c r="B1242" s="15" t="s">
        <v>260</v>
      </c>
      <c r="F1242" t="s">
        <v>221</v>
      </c>
      <c r="I1242" t="s">
        <v>1180</v>
      </c>
      <c r="J1242" t="s">
        <v>1597</v>
      </c>
      <c r="K1242" s="48" t="s">
        <v>2014</v>
      </c>
    </row>
    <row r="1243" spans="1:11" ht="16.5" customHeight="1">
      <c r="A1243" s="15" t="s">
        <v>253</v>
      </c>
      <c r="B1243" s="15" t="s">
        <v>260</v>
      </c>
      <c r="F1243" t="s">
        <v>226</v>
      </c>
      <c r="I1243" t="s">
        <v>1181</v>
      </c>
      <c r="K1243" s="48" t="s">
        <v>2504</v>
      </c>
    </row>
    <row r="1244" spans="1:11" ht="16.5" customHeight="1">
      <c r="A1244" s="15" t="s">
        <v>253</v>
      </c>
      <c r="B1244" s="15" t="s">
        <v>260</v>
      </c>
      <c r="F1244" t="s">
        <v>183</v>
      </c>
      <c r="I1244" t="s">
        <v>1182</v>
      </c>
      <c r="K1244" s="48" t="s">
        <v>2505</v>
      </c>
    </row>
    <row r="1245" spans="1:11" ht="16.5" customHeight="1">
      <c r="A1245" s="15" t="s">
        <v>253</v>
      </c>
      <c r="B1245" s="15" t="s">
        <v>260</v>
      </c>
      <c r="F1245" t="s">
        <v>239</v>
      </c>
      <c r="I1245" t="s">
        <v>1183</v>
      </c>
      <c r="J1245" t="s">
        <v>1598</v>
      </c>
      <c r="K1245" s="48" t="s">
        <v>2015</v>
      </c>
    </row>
    <row r="1246" spans="1:11" ht="16.5" customHeight="1">
      <c r="A1246" s="15" t="s">
        <v>253</v>
      </c>
      <c r="B1246" s="15" t="s">
        <v>260</v>
      </c>
      <c r="F1246" t="s">
        <v>236</v>
      </c>
      <c r="I1246" t="s">
        <v>1186</v>
      </c>
      <c r="K1246" s="48" t="s">
        <v>2506</v>
      </c>
    </row>
    <row r="1247" spans="1:11" ht="16.5" customHeight="1">
      <c r="A1247" s="15" t="s">
        <v>253</v>
      </c>
      <c r="B1247" s="15" t="s">
        <v>260</v>
      </c>
      <c r="E1247" t="s">
        <v>774</v>
      </c>
      <c r="I1247" t="s">
        <v>1187</v>
      </c>
      <c r="K1247" s="48" t="s">
        <v>2507</v>
      </c>
    </row>
    <row r="1248" spans="1:11" ht="16.5" customHeight="1">
      <c r="A1248" s="15" t="s">
        <v>253</v>
      </c>
      <c r="B1248" s="15" t="s">
        <v>260</v>
      </c>
      <c r="F1248" t="s">
        <v>1207</v>
      </c>
      <c r="I1248" t="s">
        <v>1188</v>
      </c>
      <c r="K1248" s="48" t="s">
        <v>2508</v>
      </c>
    </row>
    <row r="1249" spans="1:11" ht="16.5" customHeight="1">
      <c r="A1249" s="15" t="s">
        <v>253</v>
      </c>
      <c r="B1249" s="15" t="s">
        <v>321</v>
      </c>
      <c r="E1249" t="s">
        <v>775</v>
      </c>
      <c r="I1249" t="s">
        <v>1189</v>
      </c>
      <c r="K1249" s="48" t="s">
        <v>2509</v>
      </c>
    </row>
    <row r="1250" spans="1:11" ht="16.5" customHeight="1">
      <c r="A1250" s="15" t="s">
        <v>253</v>
      </c>
      <c r="B1250" s="15" t="s">
        <v>321</v>
      </c>
      <c r="F1250" t="s">
        <v>1207</v>
      </c>
      <c r="I1250" t="s">
        <v>1190</v>
      </c>
      <c r="K1250" s="48" t="s">
        <v>2510</v>
      </c>
    </row>
    <row r="1251" spans="1:11" ht="16.5" customHeight="1">
      <c r="A1251" s="15" t="s">
        <v>253</v>
      </c>
      <c r="B1251" s="15" t="s">
        <v>321</v>
      </c>
      <c r="E1251" t="s">
        <v>776</v>
      </c>
      <c r="I1251" t="s">
        <v>1192</v>
      </c>
      <c r="K1251" s="48" t="s">
        <v>2511</v>
      </c>
    </row>
    <row r="1252" spans="1:11" ht="16.5" customHeight="1">
      <c r="A1252" s="15" t="s">
        <v>253</v>
      </c>
      <c r="B1252" s="15" t="s">
        <v>324</v>
      </c>
      <c r="F1252" t="s">
        <v>1207</v>
      </c>
      <c r="I1252" t="s">
        <v>1193</v>
      </c>
      <c r="K1252" s="48" t="s">
        <v>2512</v>
      </c>
    </row>
    <row r="1253" spans="1:11" ht="16.5" customHeight="1">
      <c r="A1253" s="15" t="s">
        <v>253</v>
      </c>
      <c r="B1253" s="15" t="s">
        <v>324</v>
      </c>
      <c r="E1253" t="s">
        <v>777</v>
      </c>
      <c r="I1253" t="s">
        <v>1107</v>
      </c>
      <c r="J1253" t="s">
        <v>1561</v>
      </c>
      <c r="K1253" s="48" t="s">
        <v>2016</v>
      </c>
    </row>
    <row r="1254" spans="1:11" ht="16.5" customHeight="1">
      <c r="A1254" s="15" t="s">
        <v>253</v>
      </c>
      <c r="B1254" s="15" t="s">
        <v>324</v>
      </c>
      <c r="F1254" t="s">
        <v>1207</v>
      </c>
      <c r="I1254" t="s">
        <v>1108</v>
      </c>
      <c r="J1254" t="s">
        <v>1562</v>
      </c>
      <c r="K1254" s="48" t="s">
        <v>2017</v>
      </c>
    </row>
    <row r="1255" spans="1:11" ht="16.5" customHeight="1">
      <c r="A1255" s="15" t="s">
        <v>253</v>
      </c>
      <c r="B1255" s="15" t="s">
        <v>324</v>
      </c>
      <c r="E1255" t="s">
        <v>778</v>
      </c>
      <c r="I1255" t="s">
        <v>1109</v>
      </c>
      <c r="J1255" t="s">
        <v>1563</v>
      </c>
      <c r="K1255" s="48" t="s">
        <v>2018</v>
      </c>
    </row>
    <row r="1256" spans="1:11" ht="16.5" customHeight="1">
      <c r="A1256" s="15" t="s">
        <v>253</v>
      </c>
      <c r="B1256" s="15" t="s">
        <v>324</v>
      </c>
      <c r="F1256" t="s">
        <v>1207</v>
      </c>
      <c r="I1256" t="s">
        <v>1110</v>
      </c>
      <c r="K1256" s="48" t="s">
        <v>2513</v>
      </c>
    </row>
    <row r="1257" spans="1:11" ht="16.5" customHeight="1">
      <c r="A1257" s="15" t="s">
        <v>253</v>
      </c>
      <c r="B1257" s="15" t="s">
        <v>324</v>
      </c>
      <c r="E1257" t="s">
        <v>779</v>
      </c>
      <c r="I1257" t="s">
        <v>1111</v>
      </c>
      <c r="K1257" s="48" t="s">
        <v>2514</v>
      </c>
    </row>
    <row r="1258" spans="1:11" ht="16.5" customHeight="1">
      <c r="A1258" s="15" t="s">
        <v>253</v>
      </c>
      <c r="B1258" s="15" t="s">
        <v>324</v>
      </c>
      <c r="F1258" t="s">
        <v>183</v>
      </c>
      <c r="I1258" t="s">
        <v>1112</v>
      </c>
      <c r="J1258" t="s">
        <v>1564</v>
      </c>
      <c r="K1258" s="48" t="s">
        <v>2019</v>
      </c>
    </row>
    <row r="1259" spans="1:11" ht="16.5" customHeight="1">
      <c r="A1259" s="15" t="s">
        <v>253</v>
      </c>
      <c r="B1259" s="15" t="s">
        <v>324</v>
      </c>
      <c r="E1259" t="s">
        <v>780</v>
      </c>
      <c r="I1259" t="s">
        <v>1114</v>
      </c>
      <c r="J1259" t="s">
        <v>1566</v>
      </c>
      <c r="K1259" s="48" t="s">
        <v>2020</v>
      </c>
    </row>
    <row r="1260" spans="1:11" ht="16.5" customHeight="1">
      <c r="A1260" s="15" t="s">
        <v>253</v>
      </c>
      <c r="B1260" s="15" t="s">
        <v>324</v>
      </c>
      <c r="F1260" t="s">
        <v>1207</v>
      </c>
      <c r="I1260" t="s">
        <v>1123</v>
      </c>
      <c r="J1260" t="s">
        <v>1569</v>
      </c>
      <c r="K1260" s="48" t="s">
        <v>2021</v>
      </c>
    </row>
    <row r="1261" spans="1:11" ht="16.5" customHeight="1">
      <c r="A1261" s="15" t="s">
        <v>253</v>
      </c>
      <c r="B1261" s="15" t="s">
        <v>324</v>
      </c>
      <c r="E1261" t="s">
        <v>781</v>
      </c>
      <c r="I1261" t="s">
        <v>1115</v>
      </c>
      <c r="J1261" t="s">
        <v>1567</v>
      </c>
      <c r="K1261" s="48" t="s">
        <v>2022</v>
      </c>
    </row>
    <row r="1262" spans="1:11" ht="16.5" customHeight="1">
      <c r="A1262" s="15" t="s">
        <v>253</v>
      </c>
      <c r="B1262" s="15" t="s">
        <v>324</v>
      </c>
      <c r="F1262" t="s">
        <v>1207</v>
      </c>
      <c r="I1262" t="s">
        <v>1116</v>
      </c>
      <c r="K1262" s="48" t="s">
        <v>2515</v>
      </c>
    </row>
    <row r="1263" spans="1:11" ht="16.5" customHeight="1">
      <c r="A1263" s="15" t="s">
        <v>253</v>
      </c>
      <c r="B1263" s="15" t="s">
        <v>325</v>
      </c>
      <c r="E1263" t="s">
        <v>782</v>
      </c>
      <c r="I1263" t="s">
        <v>1117</v>
      </c>
      <c r="K1263" s="48" t="s">
        <v>2516</v>
      </c>
    </row>
    <row r="1264" spans="1:11" ht="16.5" customHeight="1">
      <c r="A1264" s="15" t="s">
        <v>253</v>
      </c>
      <c r="B1264" s="15" t="s">
        <v>331</v>
      </c>
      <c r="F1264" t="s">
        <v>169</v>
      </c>
      <c r="I1264" t="s">
        <v>1118</v>
      </c>
      <c r="K1264" s="48" t="s">
        <v>2517</v>
      </c>
    </row>
    <row r="1265" spans="1:11" ht="16.5" customHeight="1">
      <c r="A1265" s="15" t="s">
        <v>253</v>
      </c>
      <c r="B1265" s="15" t="s">
        <v>331</v>
      </c>
      <c r="E1265" t="s">
        <v>783</v>
      </c>
      <c r="I1265" t="s">
        <v>1119</v>
      </c>
      <c r="K1265" s="48" t="s">
        <v>2518</v>
      </c>
    </row>
    <row r="1266" spans="1:11" ht="16.5" customHeight="1">
      <c r="A1266" s="15" t="s">
        <v>253</v>
      </c>
      <c r="B1266" s="15" t="s">
        <v>331</v>
      </c>
      <c r="F1266" t="s">
        <v>1207</v>
      </c>
      <c r="I1266" t="s">
        <v>1120</v>
      </c>
      <c r="J1266" t="s">
        <v>1568</v>
      </c>
      <c r="K1266" s="48" t="s">
        <v>2023</v>
      </c>
    </row>
    <row r="1267" spans="1:11" ht="16.5" customHeight="1">
      <c r="A1267" s="15" t="s">
        <v>253</v>
      </c>
      <c r="B1267" s="15" t="s">
        <v>333</v>
      </c>
      <c r="E1267" t="s">
        <v>784</v>
      </c>
      <c r="I1267" t="s">
        <v>1121</v>
      </c>
      <c r="K1267" s="48" t="s">
        <v>2519</v>
      </c>
    </row>
    <row r="1268" spans="1:11" ht="16.5" customHeight="1">
      <c r="A1268" s="15" t="s">
        <v>253</v>
      </c>
      <c r="B1268" s="15" t="s">
        <v>336</v>
      </c>
      <c r="F1268" t="s">
        <v>1207</v>
      </c>
      <c r="I1268" t="s">
        <v>1122</v>
      </c>
      <c r="K1268" s="48" t="s">
        <v>2520</v>
      </c>
    </row>
    <row r="1269" spans="1:11" ht="16.5" customHeight="1">
      <c r="A1269" s="15" t="s">
        <v>253</v>
      </c>
      <c r="B1269" s="15" t="s">
        <v>336</v>
      </c>
      <c r="E1269" t="s">
        <v>809</v>
      </c>
      <c r="I1269" t="s">
        <v>1125</v>
      </c>
      <c r="J1269" t="s">
        <v>1571</v>
      </c>
      <c r="K1269" s="48" t="s">
        <v>2024</v>
      </c>
    </row>
    <row r="1270" spans="1:11" ht="16.5" customHeight="1">
      <c r="A1270" s="15" t="s">
        <v>253</v>
      </c>
      <c r="B1270" s="15" t="s">
        <v>336</v>
      </c>
      <c r="F1270" t="s">
        <v>1207</v>
      </c>
      <c r="I1270" t="s">
        <v>1134</v>
      </c>
      <c r="K1270" s="48" t="s">
        <v>2521</v>
      </c>
    </row>
    <row r="1271" spans="1:11" ht="16.5" customHeight="1">
      <c r="A1271" s="15" t="s">
        <v>253</v>
      </c>
      <c r="B1271" s="15" t="s">
        <v>607</v>
      </c>
      <c r="E1271" t="s">
        <v>810</v>
      </c>
      <c r="I1271" t="s">
        <v>1135</v>
      </c>
      <c r="J1271" t="s">
        <v>1575</v>
      </c>
      <c r="K1271" s="48" t="s">
        <v>2025</v>
      </c>
    </row>
    <row r="1272" spans="1:11" ht="16.5" customHeight="1">
      <c r="A1272" s="15" t="s">
        <v>253</v>
      </c>
      <c r="B1272" s="15" t="s">
        <v>607</v>
      </c>
      <c r="F1272" t="s">
        <v>232</v>
      </c>
      <c r="I1272" t="s">
        <v>1136</v>
      </c>
      <c r="J1272" t="s">
        <v>1576</v>
      </c>
      <c r="K1272" s="48" t="s">
        <v>2026</v>
      </c>
    </row>
    <row r="1273" spans="1:11" ht="16.5" customHeight="1">
      <c r="A1273" s="15" t="s">
        <v>253</v>
      </c>
      <c r="B1273" s="15" t="s">
        <v>607</v>
      </c>
      <c r="F1273" t="s">
        <v>204</v>
      </c>
      <c r="I1273" t="s">
        <v>1137</v>
      </c>
      <c r="K1273" s="48" t="s">
        <v>2522</v>
      </c>
    </row>
    <row r="1274" spans="1:11" ht="16.5" customHeight="1">
      <c r="A1274" s="15" t="s">
        <v>253</v>
      </c>
      <c r="B1274" s="15" t="s">
        <v>607</v>
      </c>
      <c r="E1274" t="s">
        <v>811</v>
      </c>
      <c r="I1274" t="s">
        <v>1138</v>
      </c>
      <c r="J1274" t="s">
        <v>9</v>
      </c>
      <c r="K1274" s="48" t="s">
        <v>2027</v>
      </c>
    </row>
    <row r="1275" spans="1:11" ht="16.5" customHeight="1">
      <c r="A1275" s="15" t="s">
        <v>253</v>
      </c>
      <c r="B1275" s="15" t="s">
        <v>607</v>
      </c>
      <c r="F1275" t="s">
        <v>1207</v>
      </c>
      <c r="I1275" t="s">
        <v>1139</v>
      </c>
      <c r="K1275" s="48" t="s">
        <v>2523</v>
      </c>
    </row>
    <row r="1276" spans="1:11" ht="16.5" customHeight="1">
      <c r="A1276" s="15" t="s">
        <v>253</v>
      </c>
      <c r="B1276" s="15" t="s">
        <v>607</v>
      </c>
      <c r="E1276" t="s">
        <v>812</v>
      </c>
      <c r="I1276" t="s">
        <v>1140</v>
      </c>
      <c r="J1276" t="s">
        <v>1577</v>
      </c>
      <c r="K1276" s="48" t="s">
        <v>2028</v>
      </c>
    </row>
    <row r="1277" spans="1:11" ht="16.5" customHeight="1">
      <c r="A1277" s="15" t="s">
        <v>253</v>
      </c>
      <c r="B1277" s="15" t="s">
        <v>607</v>
      </c>
      <c r="F1277" t="s">
        <v>1207</v>
      </c>
      <c r="I1277" t="s">
        <v>1141</v>
      </c>
      <c r="K1277" s="48" t="s">
        <v>2524</v>
      </c>
    </row>
    <row r="1278" spans="1:11" ht="16.5" customHeight="1">
      <c r="A1278" s="15" t="s">
        <v>253</v>
      </c>
      <c r="B1278" s="15" t="s">
        <v>608</v>
      </c>
      <c r="E1278" t="s">
        <v>813</v>
      </c>
      <c r="I1278" t="s">
        <v>1142</v>
      </c>
      <c r="J1278" t="s">
        <v>1578</v>
      </c>
      <c r="K1278" s="48" t="s">
        <v>2029</v>
      </c>
    </row>
    <row r="1279" spans="1:11" ht="16.5" customHeight="1">
      <c r="A1279" s="15" t="s">
        <v>253</v>
      </c>
      <c r="B1279" s="15" t="s">
        <v>622</v>
      </c>
      <c r="F1279" t="s">
        <v>1207</v>
      </c>
      <c r="I1279" t="s">
        <v>1143</v>
      </c>
      <c r="J1279" t="s">
        <v>1579</v>
      </c>
      <c r="K1279" s="48" t="s">
        <v>2030</v>
      </c>
    </row>
    <row r="1280" spans="1:11" ht="16.5" customHeight="1">
      <c r="A1280" s="15" t="s">
        <v>253</v>
      </c>
      <c r="B1280" s="15" t="s">
        <v>627</v>
      </c>
      <c r="E1280" t="s">
        <v>814</v>
      </c>
      <c r="I1280" t="s">
        <v>1126</v>
      </c>
      <c r="J1280" t="s">
        <v>1572</v>
      </c>
      <c r="K1280" s="48" t="s">
        <v>2031</v>
      </c>
    </row>
    <row r="1281" spans="1:11" ht="16.5" customHeight="1">
      <c r="A1281" s="15" t="s">
        <v>253</v>
      </c>
      <c r="B1281" s="15" t="s">
        <v>627</v>
      </c>
      <c r="F1281" t="s">
        <v>1207</v>
      </c>
      <c r="I1281" t="s">
        <v>1144</v>
      </c>
      <c r="J1281" t="s">
        <v>1580</v>
      </c>
      <c r="K1281" s="48" t="s">
        <v>2032</v>
      </c>
    </row>
    <row r="1282" spans="1:11" ht="16.5" customHeight="1">
      <c r="A1282" s="15" t="s">
        <v>253</v>
      </c>
      <c r="B1282" s="15" t="s">
        <v>627</v>
      </c>
      <c r="E1282" t="s">
        <v>815</v>
      </c>
      <c r="I1282" t="s">
        <v>1145</v>
      </c>
      <c r="K1282" s="48" t="s">
        <v>2525</v>
      </c>
    </row>
    <row r="1283" spans="1:11" ht="16.5" customHeight="1">
      <c r="A1283" s="15" t="s">
        <v>253</v>
      </c>
      <c r="B1283" s="15" t="s">
        <v>627</v>
      </c>
      <c r="F1283" t="s">
        <v>1207</v>
      </c>
      <c r="I1283" t="s">
        <v>1146</v>
      </c>
      <c r="J1283" t="s">
        <v>1581</v>
      </c>
      <c r="K1283" s="48" t="s">
        <v>2033</v>
      </c>
    </row>
    <row r="1284" spans="1:11" ht="16.5" customHeight="1">
      <c r="A1284" s="15" t="s">
        <v>253</v>
      </c>
      <c r="B1284" s="15" t="s">
        <v>627</v>
      </c>
      <c r="E1284" t="s">
        <v>816</v>
      </c>
      <c r="I1284" t="s">
        <v>1147</v>
      </c>
      <c r="J1284" t="s">
        <v>1582</v>
      </c>
      <c r="K1284" s="48" t="s">
        <v>2034</v>
      </c>
    </row>
    <row r="1285" spans="1:11" ht="16.5" customHeight="1">
      <c r="A1285" s="15" t="s">
        <v>253</v>
      </c>
      <c r="B1285" s="15" t="s">
        <v>627</v>
      </c>
      <c r="F1285" t="s">
        <v>1207</v>
      </c>
      <c r="I1285" t="s">
        <v>1148</v>
      </c>
      <c r="J1285" t="s">
        <v>1583</v>
      </c>
      <c r="K1285" s="48" t="s">
        <v>2035</v>
      </c>
    </row>
    <row r="1286" spans="1:11" ht="16.5" customHeight="1">
      <c r="A1286" s="15" t="s">
        <v>253</v>
      </c>
      <c r="B1286" s="15" t="s">
        <v>635</v>
      </c>
      <c r="E1286" t="s">
        <v>817</v>
      </c>
      <c r="I1286" t="s">
        <v>1127</v>
      </c>
      <c r="K1286" s="48" t="s">
        <v>2526</v>
      </c>
    </row>
    <row r="1287" spans="1:11" ht="16.5" customHeight="1">
      <c r="A1287" s="15" t="s">
        <v>253</v>
      </c>
      <c r="B1287" s="15" t="s">
        <v>635</v>
      </c>
      <c r="F1287" t="s">
        <v>1207</v>
      </c>
      <c r="I1287" t="s">
        <v>1128</v>
      </c>
      <c r="J1287" t="s">
        <v>1573</v>
      </c>
      <c r="K1287" s="48" t="s">
        <v>2036</v>
      </c>
    </row>
    <row r="1288" spans="1:11" ht="16.5" customHeight="1">
      <c r="A1288" s="15" t="s">
        <v>253</v>
      </c>
      <c r="B1288" s="15" t="s">
        <v>635</v>
      </c>
      <c r="E1288" t="s">
        <v>818</v>
      </c>
      <c r="I1288" t="s">
        <v>1129</v>
      </c>
      <c r="J1288" t="s">
        <v>1574</v>
      </c>
      <c r="K1288" s="48" t="s">
        <v>2037</v>
      </c>
    </row>
    <row r="1289" spans="1:11" ht="16.5" customHeight="1">
      <c r="A1289" s="15" t="s">
        <v>253</v>
      </c>
      <c r="B1289" s="15" t="s">
        <v>635</v>
      </c>
      <c r="F1289" t="s">
        <v>1207</v>
      </c>
      <c r="I1289" t="s">
        <v>1130</v>
      </c>
      <c r="K1289" s="48" t="s">
        <v>2527</v>
      </c>
    </row>
    <row r="1290" spans="1:11" ht="16.5" customHeight="1">
      <c r="A1290" s="15" t="s">
        <v>253</v>
      </c>
      <c r="B1290" s="15" t="s">
        <v>635</v>
      </c>
      <c r="E1290" t="s">
        <v>819</v>
      </c>
      <c r="I1290" t="s">
        <v>1131</v>
      </c>
      <c r="K1290" s="48" t="s">
        <v>2528</v>
      </c>
    </row>
    <row r="1291" spans="1:11" ht="16.5" customHeight="1">
      <c r="A1291" s="15" t="s">
        <v>253</v>
      </c>
      <c r="B1291" s="15" t="s">
        <v>635</v>
      </c>
      <c r="F1291" t="s">
        <v>1207</v>
      </c>
      <c r="I1291" t="s">
        <v>1132</v>
      </c>
      <c r="K1291" s="48" t="s">
        <v>2529</v>
      </c>
    </row>
    <row r="1292" spans="1:11" ht="16.5" customHeight="1">
      <c r="A1292" s="15" t="s">
        <v>253</v>
      </c>
      <c r="B1292" s="15" t="s">
        <v>635</v>
      </c>
      <c r="E1292" t="s">
        <v>820</v>
      </c>
      <c r="I1292" t="s">
        <v>1133</v>
      </c>
      <c r="K1292" s="48" t="s">
        <v>2530</v>
      </c>
    </row>
    <row r="1293" spans="1:11" ht="16.5" customHeight="1">
      <c r="A1293" s="15" t="s">
        <v>253</v>
      </c>
      <c r="B1293" s="15" t="s">
        <v>635</v>
      </c>
      <c r="F1293" t="s">
        <v>162</v>
      </c>
      <c r="I1293" t="s">
        <v>1150</v>
      </c>
      <c r="J1293" t="s">
        <v>1585</v>
      </c>
      <c r="K1293" s="48" t="s">
        <v>2038</v>
      </c>
    </row>
    <row r="1294" spans="1:11" ht="16.5" customHeight="1">
      <c r="A1294" s="15" t="s">
        <v>253</v>
      </c>
      <c r="B1294" s="15" t="s">
        <v>635</v>
      </c>
      <c r="F1294" t="s">
        <v>199</v>
      </c>
      <c r="I1294" t="s">
        <v>1151</v>
      </c>
      <c r="J1294" t="s">
        <v>1586</v>
      </c>
      <c r="K1294" s="48" t="s">
        <v>2039</v>
      </c>
    </row>
    <row r="1295" spans="1:11" ht="16.5" customHeight="1">
      <c r="A1295" s="15" t="s">
        <v>253</v>
      </c>
      <c r="B1295" s="15" t="s">
        <v>635</v>
      </c>
      <c r="F1295" t="s">
        <v>1204</v>
      </c>
      <c r="I1295" t="s">
        <v>1152</v>
      </c>
      <c r="K1295" s="48" t="s">
        <v>2531</v>
      </c>
    </row>
    <row r="1296" spans="1:11" ht="16.5" customHeight="1">
      <c r="A1296" s="15" t="s">
        <v>253</v>
      </c>
      <c r="B1296" s="15" t="s">
        <v>635</v>
      </c>
      <c r="F1296" t="s">
        <v>1207</v>
      </c>
      <c r="I1296" t="s">
        <v>1153</v>
      </c>
      <c r="K1296" s="48" t="s">
        <v>2532</v>
      </c>
    </row>
    <row r="1297" spans="1:11" ht="16.5" customHeight="1">
      <c r="A1297" s="15" t="s">
        <v>253</v>
      </c>
      <c r="B1297" s="15" t="s">
        <v>653</v>
      </c>
      <c r="E1297" t="s">
        <v>821</v>
      </c>
      <c r="I1297" t="s">
        <v>1154</v>
      </c>
      <c r="K1297" s="48" t="s">
        <v>2533</v>
      </c>
    </row>
    <row r="1298" spans="1:11" ht="16.5" customHeight="1">
      <c r="A1298" s="15" t="s">
        <v>253</v>
      </c>
      <c r="B1298" s="15" t="s">
        <v>659</v>
      </c>
      <c r="F1298" t="s">
        <v>1207</v>
      </c>
      <c r="I1298" t="s">
        <v>1156</v>
      </c>
      <c r="J1298" t="s">
        <v>1588</v>
      </c>
      <c r="K1298" s="48" t="s">
        <v>2040</v>
      </c>
    </row>
    <row r="1299" spans="1:11" ht="16.5" customHeight="1">
      <c r="A1299" s="15" t="s">
        <v>253</v>
      </c>
      <c r="B1299" s="15" t="s">
        <v>662</v>
      </c>
      <c r="E1299" t="s">
        <v>822</v>
      </c>
      <c r="I1299" t="s">
        <v>1165</v>
      </c>
      <c r="K1299" s="48" t="s">
        <v>2534</v>
      </c>
    </row>
    <row r="1300" spans="1:11" ht="16.5" customHeight="1">
      <c r="A1300" s="15" t="s">
        <v>253</v>
      </c>
      <c r="B1300" s="15" t="s">
        <v>663</v>
      </c>
      <c r="F1300" t="s">
        <v>1207</v>
      </c>
      <c r="I1300" t="s">
        <v>1166</v>
      </c>
      <c r="K1300" s="48" t="s">
        <v>2535</v>
      </c>
    </row>
    <row r="1301" spans="1:11" ht="16.5" customHeight="1">
      <c r="A1301" s="15" t="s">
        <v>187</v>
      </c>
      <c r="B1301" s="15" t="s">
        <v>397</v>
      </c>
      <c r="E1301" t="s">
        <v>823</v>
      </c>
      <c r="I1301" t="s">
        <v>1167</v>
      </c>
      <c r="K1301" s="48" t="s">
        <v>2536</v>
      </c>
    </row>
    <row r="1302" spans="1:11" ht="16.5" customHeight="1">
      <c r="A1302" s="15" t="s">
        <v>187</v>
      </c>
      <c r="B1302" s="15" t="s">
        <v>397</v>
      </c>
      <c r="F1302" t="s">
        <v>1207</v>
      </c>
      <c r="I1302" t="s">
        <v>1168</v>
      </c>
      <c r="K1302" s="48" t="s">
        <v>2537</v>
      </c>
    </row>
    <row r="1303" spans="1:11" ht="16.5" customHeight="1">
      <c r="A1303" s="15" t="s">
        <v>187</v>
      </c>
      <c r="B1303" s="15" t="s">
        <v>397</v>
      </c>
      <c r="E1303" t="s">
        <v>824</v>
      </c>
      <c r="I1303" t="s">
        <v>1169</v>
      </c>
      <c r="J1303" t="s">
        <v>1592</v>
      </c>
      <c r="K1303" s="48" t="s">
        <v>2041</v>
      </c>
    </row>
    <row r="1304" spans="1:11" ht="16.5" customHeight="1">
      <c r="A1304" s="15" t="s">
        <v>187</v>
      </c>
      <c r="B1304" s="15" t="s">
        <v>397</v>
      </c>
      <c r="F1304" t="s">
        <v>171</v>
      </c>
      <c r="I1304" t="s">
        <v>1170</v>
      </c>
      <c r="K1304" s="48" t="s">
        <v>2538</v>
      </c>
    </row>
    <row r="1305" spans="1:11" ht="16.5" customHeight="1">
      <c r="A1305" s="15" t="s">
        <v>187</v>
      </c>
      <c r="B1305" s="15" t="s">
        <v>834</v>
      </c>
      <c r="E1305" t="s">
        <v>831</v>
      </c>
      <c r="I1305" t="s">
        <v>1171</v>
      </c>
      <c r="K1305" s="48" t="s">
        <v>2539</v>
      </c>
    </row>
    <row r="1306" spans="1:11" ht="16.5" customHeight="1">
      <c r="A1306" s="15" t="s">
        <v>188</v>
      </c>
      <c r="B1306" s="15" t="s">
        <v>400</v>
      </c>
      <c r="F1306" t="s">
        <v>172</v>
      </c>
      <c r="I1306" t="s">
        <v>1157</v>
      </c>
      <c r="J1306" t="s">
        <v>1589</v>
      </c>
      <c r="K1306" s="48" t="s">
        <v>2042</v>
      </c>
    </row>
    <row r="1307" spans="1:11" ht="16.5" customHeight="1">
      <c r="A1307" s="15" t="s">
        <v>188</v>
      </c>
      <c r="B1307" s="15" t="s">
        <v>400</v>
      </c>
      <c r="E1307" t="s">
        <v>832</v>
      </c>
      <c r="I1307" t="s">
        <v>1158</v>
      </c>
      <c r="K1307" s="48" t="s">
        <v>2540</v>
      </c>
    </row>
    <row r="1308" spans="1:11" ht="16.5" customHeight="1">
      <c r="A1308" s="15" t="s">
        <v>188</v>
      </c>
      <c r="B1308" s="15" t="s">
        <v>400</v>
      </c>
      <c r="F1308" t="s">
        <v>165</v>
      </c>
      <c r="I1308" t="s">
        <v>1159</v>
      </c>
      <c r="K1308" s="48" t="s">
        <v>2541</v>
      </c>
    </row>
    <row r="1309" spans="1:11" ht="16.5" customHeight="1">
      <c r="A1309" s="15" t="s">
        <v>188</v>
      </c>
      <c r="B1309" s="15" t="s">
        <v>400</v>
      </c>
      <c r="F1309" t="s">
        <v>168</v>
      </c>
      <c r="I1309" t="s">
        <v>1160</v>
      </c>
      <c r="J1309" t="s">
        <v>1590</v>
      </c>
      <c r="K1309" s="48" t="s">
        <v>2043</v>
      </c>
    </row>
    <row r="1310" spans="1:11" ht="16.5" customHeight="1">
      <c r="A1310" s="15" t="s">
        <v>188</v>
      </c>
      <c r="B1310" s="15" t="s">
        <v>834</v>
      </c>
      <c r="F1310" t="s">
        <v>172</v>
      </c>
      <c r="I1310" t="s">
        <v>1161</v>
      </c>
      <c r="K1310" s="48" t="s">
        <v>2542</v>
      </c>
    </row>
    <row r="1311" spans="1:11" ht="16.5" customHeight="1">
      <c r="A1311" s="15" t="s">
        <v>189</v>
      </c>
      <c r="B1311" s="15" t="s">
        <v>852</v>
      </c>
      <c r="F1311" t="s">
        <v>176</v>
      </c>
      <c r="I1311" t="s">
        <v>1162</v>
      </c>
      <c r="J1311" t="s">
        <v>1591</v>
      </c>
      <c r="K1311" s="48" t="s">
        <v>2044</v>
      </c>
    </row>
    <row r="1312" spans="1:11" ht="16.5" customHeight="1">
      <c r="A1312" s="15" t="s">
        <v>189</v>
      </c>
      <c r="B1312" s="15" t="s">
        <v>852</v>
      </c>
      <c r="F1312" t="s">
        <v>181</v>
      </c>
      <c r="I1312" t="s">
        <v>1163</v>
      </c>
      <c r="K1312" s="48" t="s">
        <v>2543</v>
      </c>
    </row>
    <row r="1313" spans="1:11" ht="16.5" customHeight="1">
      <c r="A1313" s="15" t="s">
        <v>189</v>
      </c>
      <c r="B1313" s="15" t="s">
        <v>852</v>
      </c>
      <c r="E1313" t="s">
        <v>833</v>
      </c>
      <c r="I1313" t="s">
        <v>1164</v>
      </c>
      <c r="K1313" s="48" t="s">
        <v>2544</v>
      </c>
    </row>
    <row r="1314" spans="1:11" ht="16.5" customHeight="1">
      <c r="A1314" s="15" t="s">
        <v>189</v>
      </c>
      <c r="B1314" s="15" t="s">
        <v>852</v>
      </c>
      <c r="F1314" t="s">
        <v>175</v>
      </c>
      <c r="I1314" t="s">
        <v>1173</v>
      </c>
      <c r="J1314" t="s">
        <v>1594</v>
      </c>
      <c r="K1314" s="48" t="s">
        <v>2045</v>
      </c>
    </row>
    <row r="1315" spans="1:11" ht="16.5" customHeight="1">
      <c r="A1315" s="15" t="s">
        <v>189</v>
      </c>
      <c r="B1315" s="15" t="s">
        <v>852</v>
      </c>
      <c r="E1315" t="s">
        <v>834</v>
      </c>
      <c r="I1315" t="s">
        <v>1174</v>
      </c>
      <c r="J1315" t="s">
        <v>1595</v>
      </c>
      <c r="K1315" s="48" t="s">
        <v>2046</v>
      </c>
    </row>
    <row r="1316" spans="1:11" ht="16.5" customHeight="1">
      <c r="A1316" s="15" t="s">
        <v>189</v>
      </c>
      <c r="B1316" s="15" t="s">
        <v>852</v>
      </c>
      <c r="F1316" t="s">
        <v>187</v>
      </c>
      <c r="I1316" t="s">
        <v>1175</v>
      </c>
      <c r="K1316" s="48" t="s">
        <v>2545</v>
      </c>
    </row>
    <row r="1317" spans="1:11" ht="16.5" customHeight="1">
      <c r="A1317" s="15" t="s">
        <v>189</v>
      </c>
      <c r="B1317" s="15" t="s">
        <v>892</v>
      </c>
      <c r="F1317" t="s">
        <v>188</v>
      </c>
      <c r="I1317" t="s">
        <v>1176</v>
      </c>
      <c r="K1317" s="48" t="s">
        <v>2546</v>
      </c>
    </row>
    <row r="1318" spans="1:11" ht="16.5" customHeight="1">
      <c r="A1318" s="15" t="s">
        <v>189</v>
      </c>
      <c r="B1318" s="15" t="s">
        <v>892</v>
      </c>
      <c r="F1318" t="s">
        <v>190</v>
      </c>
      <c r="I1318" t="s">
        <v>1196</v>
      </c>
      <c r="K1318" s="48" t="s">
        <v>2547</v>
      </c>
    </row>
    <row r="1319" spans="1:11" ht="16.5" customHeight="1">
      <c r="A1319" s="15" t="s">
        <v>189</v>
      </c>
      <c r="B1319" s="15" t="s">
        <v>892</v>
      </c>
      <c r="F1319" t="s">
        <v>256</v>
      </c>
      <c r="I1319" t="s">
        <v>1197</v>
      </c>
      <c r="K1319" s="48" t="s">
        <v>2548</v>
      </c>
    </row>
    <row r="1320" spans="1:11" ht="16.5" customHeight="1">
      <c r="A1320" s="15" t="s">
        <v>189</v>
      </c>
      <c r="B1320" s="15" t="s">
        <v>892</v>
      </c>
      <c r="E1320" t="s">
        <v>835</v>
      </c>
      <c r="I1320" t="s">
        <v>1198</v>
      </c>
      <c r="K1320" s="48" t="s">
        <v>2549</v>
      </c>
    </row>
    <row r="1321" spans="1:11" ht="16.5" customHeight="1">
      <c r="A1321" s="15" t="s">
        <v>189</v>
      </c>
      <c r="B1321" s="15" t="s">
        <v>945</v>
      </c>
      <c r="F1321" t="s">
        <v>228</v>
      </c>
      <c r="I1321" t="s">
        <v>1199</v>
      </c>
      <c r="K1321" s="48" t="s">
        <v>2550</v>
      </c>
    </row>
    <row r="1322" spans="1:11" ht="16.5" customHeight="1">
      <c r="A1322" s="15" t="s">
        <v>190</v>
      </c>
      <c r="B1322" s="15" t="s">
        <v>400</v>
      </c>
      <c r="F1322" t="s">
        <v>229</v>
      </c>
      <c r="I1322" t="s">
        <v>1200</v>
      </c>
      <c r="K1322" s="48" t="s">
        <v>2551</v>
      </c>
    </row>
    <row r="1323" spans="1:11" ht="16.5" customHeight="1">
      <c r="A1323" s="15" t="s">
        <v>190</v>
      </c>
      <c r="B1323" s="15" t="s">
        <v>400</v>
      </c>
      <c r="F1323" t="s">
        <v>230</v>
      </c>
      <c r="I1323" t="s">
        <v>1201</v>
      </c>
      <c r="K1323" s="48" t="s">
        <v>2552</v>
      </c>
    </row>
    <row r="1324" spans="1:11" ht="16.5" customHeight="1">
      <c r="A1324" s="15" t="s">
        <v>190</v>
      </c>
      <c r="B1324" s="15" t="s">
        <v>400</v>
      </c>
      <c r="F1324" t="s">
        <v>232</v>
      </c>
      <c r="I1324" t="s">
        <v>1207</v>
      </c>
      <c r="K1324" s="48" t="s">
        <v>2553</v>
      </c>
    </row>
    <row r="1325" spans="1:11" ht="16.5" customHeight="1">
      <c r="A1325" s="15" t="s">
        <v>190</v>
      </c>
      <c r="B1325" s="15" t="s">
        <v>400</v>
      </c>
      <c r="F1325" t="s">
        <v>207</v>
      </c>
      <c r="H1325" t="s">
        <v>1208</v>
      </c>
      <c r="K1325" s="48" t="s">
        <v>2049</v>
      </c>
    </row>
    <row r="1326" spans="1:11" ht="16.5" customHeight="1">
      <c r="A1326" s="15" t="s">
        <v>190</v>
      </c>
      <c r="B1326" s="15" t="s">
        <v>834</v>
      </c>
      <c r="E1326" t="s">
        <v>836</v>
      </c>
    </row>
    <row r="1327" spans="1:11" ht="16.5" customHeight="1">
      <c r="A1327" s="15" t="s">
        <v>256</v>
      </c>
      <c r="B1327" s="15" t="s">
        <v>400</v>
      </c>
      <c r="F1327" t="s">
        <v>174</v>
      </c>
    </row>
    <row r="1328" spans="1:11" ht="16.5" customHeight="1">
      <c r="A1328" s="15" t="s">
        <v>256</v>
      </c>
      <c r="B1328" s="15" t="s">
        <v>400</v>
      </c>
      <c r="F1328" t="s">
        <v>1205</v>
      </c>
    </row>
    <row r="1329" spans="1:6" ht="16.5" customHeight="1">
      <c r="A1329" s="15" t="s">
        <v>256</v>
      </c>
      <c r="B1329" s="15" t="s">
        <v>400</v>
      </c>
      <c r="F1329" t="s">
        <v>238</v>
      </c>
    </row>
    <row r="1330" spans="1:6" ht="16.5" customHeight="1">
      <c r="A1330" s="15" t="s">
        <v>256</v>
      </c>
      <c r="B1330" s="15" t="s">
        <v>400</v>
      </c>
      <c r="E1330" t="s">
        <v>837</v>
      </c>
    </row>
    <row r="1331" spans="1:6" ht="16.5" customHeight="1">
      <c r="A1331" s="15" t="s">
        <v>256</v>
      </c>
      <c r="B1331" s="15" t="s">
        <v>669</v>
      </c>
      <c r="F1331" t="s">
        <v>174</v>
      </c>
    </row>
    <row r="1332" spans="1:6" ht="16.5" customHeight="1">
      <c r="A1332" s="15" t="s">
        <v>256</v>
      </c>
      <c r="B1332" s="15" t="s">
        <v>669</v>
      </c>
      <c r="F1332" t="s">
        <v>175</v>
      </c>
    </row>
    <row r="1333" spans="1:6" ht="16.5" customHeight="1">
      <c r="A1333" s="15" t="s">
        <v>256</v>
      </c>
      <c r="B1333" s="15" t="s">
        <v>669</v>
      </c>
      <c r="F1333" t="s">
        <v>177</v>
      </c>
    </row>
    <row r="1334" spans="1:6" ht="16.5" customHeight="1">
      <c r="A1334" s="15" t="s">
        <v>256</v>
      </c>
      <c r="B1334" s="15" t="s">
        <v>669</v>
      </c>
      <c r="E1334" t="s">
        <v>825</v>
      </c>
    </row>
    <row r="1335" spans="1:6" ht="16.5" customHeight="1">
      <c r="A1335" s="15" t="s">
        <v>256</v>
      </c>
      <c r="B1335" s="15" t="s">
        <v>834</v>
      </c>
      <c r="F1335" t="s">
        <v>171</v>
      </c>
    </row>
    <row r="1336" spans="1:6" ht="16.5" customHeight="1">
      <c r="A1336" s="15" t="s">
        <v>191</v>
      </c>
      <c r="B1336" s="15" t="s">
        <v>751</v>
      </c>
      <c r="E1336" t="s">
        <v>826</v>
      </c>
    </row>
    <row r="1337" spans="1:6" ht="16.5" customHeight="1">
      <c r="A1337" s="15" t="s">
        <v>191</v>
      </c>
      <c r="B1337" s="15" t="s">
        <v>751</v>
      </c>
      <c r="F1337" t="s">
        <v>172</v>
      </c>
    </row>
    <row r="1338" spans="1:6" ht="16.5" customHeight="1">
      <c r="A1338" s="15" t="s">
        <v>191</v>
      </c>
      <c r="B1338" s="15" t="s">
        <v>751</v>
      </c>
      <c r="E1338" t="s">
        <v>827</v>
      </c>
    </row>
    <row r="1339" spans="1:6" ht="16.5" customHeight="1">
      <c r="A1339" s="15" t="s">
        <v>191</v>
      </c>
      <c r="B1339" s="15" t="s">
        <v>751</v>
      </c>
      <c r="F1339" t="s">
        <v>178</v>
      </c>
    </row>
    <row r="1340" spans="1:6" ht="16.5" customHeight="1">
      <c r="A1340" s="15" t="s">
        <v>191</v>
      </c>
      <c r="B1340" s="15" t="s">
        <v>751</v>
      </c>
      <c r="E1340" t="s">
        <v>828</v>
      </c>
    </row>
    <row r="1341" spans="1:6" ht="16.5" customHeight="1">
      <c r="A1341" s="15" t="s">
        <v>191</v>
      </c>
      <c r="B1341" s="15" t="s">
        <v>1017</v>
      </c>
      <c r="F1341" t="s">
        <v>160</v>
      </c>
    </row>
    <row r="1342" spans="1:6" ht="16.5" customHeight="1">
      <c r="A1342" s="15" t="s">
        <v>191</v>
      </c>
      <c r="B1342" s="15" t="s">
        <v>1061</v>
      </c>
      <c r="F1342" t="s">
        <v>161</v>
      </c>
    </row>
    <row r="1343" spans="1:6" ht="16.5" customHeight="1">
      <c r="A1343" s="15" t="s">
        <v>192</v>
      </c>
      <c r="B1343" s="15" t="s">
        <v>1008</v>
      </c>
      <c r="E1343" t="s">
        <v>829</v>
      </c>
    </row>
    <row r="1344" spans="1:6" ht="16.5" customHeight="1">
      <c r="A1344" s="15" t="s">
        <v>192</v>
      </c>
      <c r="B1344" s="15" t="s">
        <v>1015</v>
      </c>
      <c r="F1344" t="s">
        <v>204</v>
      </c>
    </row>
    <row r="1345" spans="1:6" ht="16.5" customHeight="1">
      <c r="A1345" s="15" t="s">
        <v>192</v>
      </c>
      <c r="B1345" s="15" t="s">
        <v>1017</v>
      </c>
      <c r="E1345" t="s">
        <v>830</v>
      </c>
    </row>
    <row r="1346" spans="1:6" ht="16.5" customHeight="1">
      <c r="A1346" s="15" t="s">
        <v>193</v>
      </c>
      <c r="B1346" s="15" t="s">
        <v>530</v>
      </c>
      <c r="F1346" t="s">
        <v>172</v>
      </c>
    </row>
    <row r="1347" spans="1:6" ht="16.5" customHeight="1">
      <c r="A1347" s="15" t="s">
        <v>193</v>
      </c>
      <c r="B1347" s="15" t="s">
        <v>530</v>
      </c>
      <c r="E1347" t="s">
        <v>153</v>
      </c>
    </row>
    <row r="1348" spans="1:6" ht="16.5" customHeight="1">
      <c r="A1348" s="15" t="s">
        <v>193</v>
      </c>
      <c r="B1348" s="15" t="s">
        <v>530</v>
      </c>
      <c r="F1348" t="s">
        <v>167</v>
      </c>
    </row>
    <row r="1349" spans="1:6" ht="16.5" customHeight="1">
      <c r="A1349" s="15" t="s">
        <v>193</v>
      </c>
      <c r="B1349" s="15" t="s">
        <v>530</v>
      </c>
      <c r="F1349" t="s">
        <v>169</v>
      </c>
    </row>
    <row r="1350" spans="1:6" ht="16.5" customHeight="1">
      <c r="A1350" s="15" t="s">
        <v>193</v>
      </c>
      <c r="B1350" s="15" t="s">
        <v>530</v>
      </c>
      <c r="F1350" t="s">
        <v>181</v>
      </c>
    </row>
    <row r="1351" spans="1:6" ht="16.5" customHeight="1">
      <c r="A1351" s="15" t="s">
        <v>193</v>
      </c>
      <c r="B1351" s="15" t="s">
        <v>530</v>
      </c>
      <c r="E1351" t="s">
        <v>154</v>
      </c>
    </row>
    <row r="1352" spans="1:6" ht="16.5" customHeight="1">
      <c r="A1352" s="15" t="s">
        <v>193</v>
      </c>
      <c r="B1352" s="15" t="s">
        <v>530</v>
      </c>
      <c r="F1352" t="s">
        <v>172</v>
      </c>
    </row>
    <row r="1353" spans="1:6" ht="16.5" customHeight="1">
      <c r="A1353" s="15" t="s">
        <v>193</v>
      </c>
      <c r="B1353" s="15" t="s">
        <v>156</v>
      </c>
      <c r="F1353" t="s">
        <v>176</v>
      </c>
    </row>
    <row r="1354" spans="1:6" ht="16.5" customHeight="1">
      <c r="A1354" s="15" t="s">
        <v>193</v>
      </c>
      <c r="B1354" s="15" t="s">
        <v>156</v>
      </c>
      <c r="F1354" t="s">
        <v>178</v>
      </c>
    </row>
    <row r="1355" spans="1:6" ht="16.5" customHeight="1">
      <c r="A1355" s="15" t="s">
        <v>193</v>
      </c>
      <c r="B1355" s="15" t="s">
        <v>156</v>
      </c>
      <c r="F1355" t="s">
        <v>179</v>
      </c>
    </row>
    <row r="1356" spans="1:6" ht="16.5" customHeight="1">
      <c r="A1356" s="15" t="s">
        <v>193</v>
      </c>
      <c r="B1356" s="15" t="s">
        <v>802</v>
      </c>
      <c r="F1356" t="s">
        <v>180</v>
      </c>
    </row>
    <row r="1357" spans="1:6" ht="16.5" customHeight="1">
      <c r="A1357" s="15" t="s">
        <v>194</v>
      </c>
      <c r="B1357" s="15" t="s">
        <v>416</v>
      </c>
      <c r="F1357" t="s">
        <v>181</v>
      </c>
    </row>
    <row r="1358" spans="1:6" ht="16.5" customHeight="1">
      <c r="A1358" s="15" t="s">
        <v>194</v>
      </c>
      <c r="B1358" s="15" t="s">
        <v>548</v>
      </c>
      <c r="F1358" t="s">
        <v>257</v>
      </c>
    </row>
    <row r="1359" spans="1:6" ht="16.5" customHeight="1">
      <c r="A1359" s="15" t="s">
        <v>194</v>
      </c>
      <c r="B1359" s="15" t="s">
        <v>548</v>
      </c>
      <c r="F1359" t="s">
        <v>258</v>
      </c>
    </row>
    <row r="1360" spans="1:6" ht="16.5" customHeight="1">
      <c r="A1360" s="15" t="s">
        <v>194</v>
      </c>
      <c r="B1360" s="15" t="s">
        <v>548</v>
      </c>
      <c r="F1360" t="s">
        <v>259</v>
      </c>
    </row>
    <row r="1361" spans="1:6" ht="16.5" customHeight="1">
      <c r="A1361" s="15" t="s">
        <v>194</v>
      </c>
      <c r="B1361" s="15" t="s">
        <v>548</v>
      </c>
      <c r="E1361" t="s">
        <v>838</v>
      </c>
    </row>
    <row r="1362" spans="1:6" ht="16.5" customHeight="1">
      <c r="A1362" s="15" t="s">
        <v>194</v>
      </c>
      <c r="B1362" s="15" t="s">
        <v>548</v>
      </c>
      <c r="F1362" t="s">
        <v>208</v>
      </c>
    </row>
    <row r="1363" spans="1:6" ht="16.5" customHeight="1">
      <c r="A1363" s="15" t="s">
        <v>194</v>
      </c>
      <c r="B1363" s="15" t="s">
        <v>548</v>
      </c>
      <c r="E1363" t="s">
        <v>839</v>
      </c>
    </row>
    <row r="1364" spans="1:6" ht="16.5" customHeight="1">
      <c r="A1364" s="15" t="s">
        <v>194</v>
      </c>
      <c r="B1364" s="15" t="s">
        <v>548</v>
      </c>
      <c r="F1364" t="s">
        <v>208</v>
      </c>
    </row>
    <row r="1365" spans="1:6" ht="16.5" customHeight="1">
      <c r="A1365" s="15" t="s">
        <v>194</v>
      </c>
      <c r="B1365" s="15" t="s">
        <v>548</v>
      </c>
      <c r="E1365" t="s">
        <v>840</v>
      </c>
    </row>
    <row r="1366" spans="1:6" ht="16.5" customHeight="1">
      <c r="A1366" s="15" t="s">
        <v>194</v>
      </c>
      <c r="B1366" s="15" t="s">
        <v>548</v>
      </c>
      <c r="F1366" t="s">
        <v>252</v>
      </c>
    </row>
    <row r="1367" spans="1:6" ht="16.5" customHeight="1">
      <c r="A1367" s="15" t="s">
        <v>194</v>
      </c>
      <c r="B1367" s="15" t="s">
        <v>548</v>
      </c>
      <c r="F1367" t="s">
        <v>195</v>
      </c>
    </row>
    <row r="1368" spans="1:6" ht="16.5" customHeight="1">
      <c r="A1368" s="15" t="s">
        <v>194</v>
      </c>
      <c r="B1368" s="15" t="s">
        <v>548</v>
      </c>
      <c r="F1368" t="s">
        <v>208</v>
      </c>
    </row>
    <row r="1369" spans="1:6" ht="16.5" customHeight="1">
      <c r="A1369" s="15" t="s">
        <v>194</v>
      </c>
      <c r="B1369" s="15" t="s">
        <v>548</v>
      </c>
      <c r="E1369" t="s">
        <v>841</v>
      </c>
    </row>
    <row r="1370" spans="1:6" ht="16.5" customHeight="1">
      <c r="A1370" s="15" t="s">
        <v>194</v>
      </c>
      <c r="B1370" s="15" t="s">
        <v>548</v>
      </c>
      <c r="F1370" t="s">
        <v>1207</v>
      </c>
    </row>
    <row r="1371" spans="1:6" ht="16.5" customHeight="1">
      <c r="A1371" s="15" t="s">
        <v>194</v>
      </c>
      <c r="B1371" s="15" t="s">
        <v>548</v>
      </c>
      <c r="E1371" t="s">
        <v>842</v>
      </c>
    </row>
    <row r="1372" spans="1:6" ht="16.5" customHeight="1">
      <c r="A1372" s="15" t="s">
        <v>194</v>
      </c>
      <c r="B1372" s="15" t="s">
        <v>979</v>
      </c>
      <c r="F1372" t="s">
        <v>1207</v>
      </c>
    </row>
    <row r="1373" spans="1:6" ht="16.5" customHeight="1">
      <c r="A1373" s="15" t="s">
        <v>195</v>
      </c>
      <c r="B1373" s="15" t="s">
        <v>286</v>
      </c>
      <c r="E1373" t="s">
        <v>843</v>
      </c>
    </row>
    <row r="1374" spans="1:6" ht="16.5" customHeight="1">
      <c r="A1374" s="15" t="s">
        <v>195</v>
      </c>
      <c r="B1374" s="15" t="s">
        <v>309</v>
      </c>
      <c r="F1374" t="s">
        <v>1207</v>
      </c>
    </row>
    <row r="1375" spans="1:6" ht="16.5" customHeight="1">
      <c r="A1375" s="15" t="s">
        <v>195</v>
      </c>
      <c r="B1375" s="15" t="s">
        <v>309</v>
      </c>
      <c r="E1375" t="s">
        <v>844</v>
      </c>
    </row>
    <row r="1376" spans="1:6" ht="16.5" customHeight="1">
      <c r="A1376" s="15" t="s">
        <v>195</v>
      </c>
      <c r="B1376" s="15" t="s">
        <v>309</v>
      </c>
      <c r="F1376" t="s">
        <v>208</v>
      </c>
    </row>
    <row r="1377" spans="1:6" ht="16.5" customHeight="1">
      <c r="A1377" s="15" t="s">
        <v>195</v>
      </c>
      <c r="B1377" s="15" t="s">
        <v>309</v>
      </c>
      <c r="E1377" t="s">
        <v>845</v>
      </c>
    </row>
    <row r="1378" spans="1:6" ht="16.5" customHeight="1">
      <c r="A1378" s="15" t="s">
        <v>195</v>
      </c>
      <c r="B1378" s="15" t="s">
        <v>310</v>
      </c>
      <c r="F1378" t="s">
        <v>1207</v>
      </c>
    </row>
    <row r="1379" spans="1:6" ht="16.5" customHeight="1">
      <c r="A1379" s="15" t="s">
        <v>195</v>
      </c>
      <c r="B1379" s="15" t="s">
        <v>806</v>
      </c>
      <c r="E1379" t="s">
        <v>846</v>
      </c>
    </row>
    <row r="1380" spans="1:6" ht="16.5" customHeight="1">
      <c r="A1380" s="15" t="s">
        <v>195</v>
      </c>
      <c r="B1380" s="15" t="s">
        <v>840</v>
      </c>
      <c r="F1380" t="s">
        <v>1207</v>
      </c>
    </row>
    <row r="1381" spans="1:6" ht="16.5" customHeight="1">
      <c r="A1381" s="15" t="s">
        <v>195</v>
      </c>
      <c r="B1381" s="15" t="s">
        <v>840</v>
      </c>
      <c r="E1381" t="s">
        <v>847</v>
      </c>
    </row>
    <row r="1382" spans="1:6" ht="16.5" customHeight="1">
      <c r="A1382" s="15" t="s">
        <v>195</v>
      </c>
      <c r="B1382" s="15" t="s">
        <v>840</v>
      </c>
      <c r="F1382" t="s">
        <v>208</v>
      </c>
    </row>
    <row r="1383" spans="1:6" ht="16.5" customHeight="1">
      <c r="A1383" s="15" t="s">
        <v>195</v>
      </c>
      <c r="B1383" s="15" t="s">
        <v>848</v>
      </c>
      <c r="E1383" t="s">
        <v>848</v>
      </c>
    </row>
    <row r="1384" spans="1:6" ht="16.5" customHeight="1">
      <c r="A1384" s="15" t="s">
        <v>195</v>
      </c>
      <c r="B1384" s="15" t="s">
        <v>848</v>
      </c>
      <c r="F1384" t="s">
        <v>195</v>
      </c>
    </row>
    <row r="1385" spans="1:6" ht="16.5" customHeight="1">
      <c r="A1385" s="15" t="s">
        <v>195</v>
      </c>
      <c r="B1385" s="15" t="s">
        <v>848</v>
      </c>
      <c r="F1385" t="s">
        <v>208</v>
      </c>
    </row>
    <row r="1386" spans="1:6" ht="16.5" customHeight="1">
      <c r="A1386" s="15" t="s">
        <v>195</v>
      </c>
      <c r="B1386" s="15" t="s">
        <v>848</v>
      </c>
      <c r="E1386" t="s">
        <v>849</v>
      </c>
    </row>
    <row r="1387" spans="1:6" ht="16.5" customHeight="1">
      <c r="A1387" s="15" t="s">
        <v>195</v>
      </c>
      <c r="B1387" s="15" t="s">
        <v>848</v>
      </c>
      <c r="F1387" t="s">
        <v>1207</v>
      </c>
    </row>
    <row r="1388" spans="1:6" ht="16.5" customHeight="1">
      <c r="A1388" s="15" t="s">
        <v>195</v>
      </c>
      <c r="B1388" s="15" t="s">
        <v>848</v>
      </c>
      <c r="E1388" t="s">
        <v>850</v>
      </c>
    </row>
    <row r="1389" spans="1:6" ht="16.5" customHeight="1">
      <c r="A1389" s="15" t="s">
        <v>195</v>
      </c>
      <c r="B1389" s="15" t="s">
        <v>984</v>
      </c>
      <c r="F1389" t="s">
        <v>1207</v>
      </c>
    </row>
    <row r="1390" spans="1:6" ht="16.5" customHeight="1">
      <c r="A1390" s="15" t="s">
        <v>195</v>
      </c>
      <c r="B1390" s="15" t="s">
        <v>984</v>
      </c>
      <c r="E1390" t="s">
        <v>851</v>
      </c>
    </row>
    <row r="1391" spans="1:6" ht="16.5" customHeight="1">
      <c r="A1391" s="15" t="s">
        <v>195</v>
      </c>
      <c r="B1391" s="15" t="s">
        <v>984</v>
      </c>
      <c r="F1391" t="s">
        <v>1207</v>
      </c>
    </row>
    <row r="1392" spans="1:6" ht="16.5" customHeight="1">
      <c r="A1392" s="15" t="s">
        <v>195</v>
      </c>
      <c r="B1392" s="15" t="s">
        <v>984</v>
      </c>
      <c r="E1392" t="s">
        <v>852</v>
      </c>
    </row>
    <row r="1393" spans="1:6" ht="16.5" customHeight="1">
      <c r="A1393" s="15" t="s">
        <v>195</v>
      </c>
      <c r="B1393" s="15" t="s">
        <v>1008</v>
      </c>
      <c r="F1393" t="s">
        <v>225</v>
      </c>
    </row>
    <row r="1394" spans="1:6" ht="16.5" customHeight="1">
      <c r="A1394" s="15" t="s">
        <v>195</v>
      </c>
      <c r="B1394" s="15" t="s">
        <v>1023</v>
      </c>
      <c r="F1394" t="s">
        <v>165</v>
      </c>
    </row>
    <row r="1395" spans="1:6" ht="16.5" customHeight="1">
      <c r="A1395" s="15" t="s">
        <v>195</v>
      </c>
      <c r="B1395" s="15" t="s">
        <v>1072</v>
      </c>
      <c r="F1395" t="s">
        <v>171</v>
      </c>
    </row>
    <row r="1396" spans="1:6" ht="16.5" customHeight="1">
      <c r="A1396" s="15" t="s">
        <v>195</v>
      </c>
      <c r="B1396" s="15" t="s">
        <v>1072</v>
      </c>
      <c r="F1396" t="s">
        <v>254</v>
      </c>
    </row>
    <row r="1397" spans="1:6" ht="16.5" customHeight="1">
      <c r="A1397" s="15" t="s">
        <v>195</v>
      </c>
      <c r="B1397" s="15" t="s">
        <v>1072</v>
      </c>
      <c r="F1397" t="s">
        <v>189</v>
      </c>
    </row>
    <row r="1398" spans="1:6" ht="16.5" customHeight="1">
      <c r="A1398" s="15" t="s">
        <v>195</v>
      </c>
      <c r="B1398" s="15" t="s">
        <v>1124</v>
      </c>
      <c r="F1398" t="s">
        <v>208</v>
      </c>
    </row>
    <row r="1399" spans="1:6" ht="16.5" customHeight="1">
      <c r="A1399" s="15" t="s">
        <v>195</v>
      </c>
      <c r="B1399" s="15" t="s">
        <v>1124</v>
      </c>
      <c r="E1399" t="s">
        <v>853</v>
      </c>
    </row>
    <row r="1400" spans="1:6" ht="16.5" customHeight="1">
      <c r="A1400" s="15" t="s">
        <v>195</v>
      </c>
      <c r="B1400" s="15" t="s">
        <v>1124</v>
      </c>
      <c r="F1400" t="s">
        <v>208</v>
      </c>
    </row>
    <row r="1401" spans="1:6" ht="16.5" customHeight="1">
      <c r="A1401" s="15" t="s">
        <v>195</v>
      </c>
      <c r="B1401" s="15" t="s">
        <v>1124</v>
      </c>
      <c r="E1401" t="s">
        <v>854</v>
      </c>
    </row>
    <row r="1402" spans="1:6" ht="16.5" customHeight="1">
      <c r="A1402" s="15" t="s">
        <v>195</v>
      </c>
      <c r="B1402" s="15" t="s">
        <v>1124</v>
      </c>
      <c r="F1402" t="s">
        <v>1207</v>
      </c>
    </row>
    <row r="1403" spans="1:6" ht="16.5" customHeight="1">
      <c r="A1403" s="15" t="s">
        <v>195</v>
      </c>
      <c r="B1403" s="15" t="s">
        <v>1124</v>
      </c>
      <c r="E1403" t="s">
        <v>855</v>
      </c>
    </row>
    <row r="1404" spans="1:6" ht="16.5" customHeight="1">
      <c r="A1404" s="15" t="s">
        <v>195</v>
      </c>
      <c r="B1404" s="15" t="s">
        <v>1124</v>
      </c>
      <c r="F1404" t="s">
        <v>164</v>
      </c>
    </row>
    <row r="1405" spans="1:6" ht="16.5" customHeight="1">
      <c r="A1405" s="15" t="s">
        <v>195</v>
      </c>
      <c r="B1405" s="15" t="s">
        <v>1124</v>
      </c>
      <c r="F1405" t="s">
        <v>176</v>
      </c>
    </row>
    <row r="1406" spans="1:6" ht="16.5" customHeight="1">
      <c r="A1406" s="15" t="s">
        <v>195</v>
      </c>
      <c r="B1406" s="15" t="s">
        <v>1124</v>
      </c>
      <c r="F1406" t="s">
        <v>177</v>
      </c>
    </row>
    <row r="1407" spans="1:6" ht="16.5" customHeight="1">
      <c r="A1407" s="15" t="s">
        <v>195</v>
      </c>
      <c r="B1407" s="15" t="s">
        <v>1124</v>
      </c>
      <c r="F1407" t="s">
        <v>258</v>
      </c>
    </row>
    <row r="1408" spans="1:6" ht="16.5" customHeight="1">
      <c r="A1408" s="15" t="s">
        <v>195</v>
      </c>
      <c r="B1408" s="15" t="s">
        <v>1124</v>
      </c>
      <c r="E1408" t="s">
        <v>856</v>
      </c>
    </row>
    <row r="1409" spans="1:6" ht="16.5" customHeight="1">
      <c r="A1409" s="15" t="s">
        <v>195</v>
      </c>
      <c r="B1409" s="15" t="s">
        <v>1124</v>
      </c>
      <c r="F1409" t="s">
        <v>218</v>
      </c>
    </row>
    <row r="1410" spans="1:6" ht="16.5" customHeight="1">
      <c r="A1410" s="15" t="s">
        <v>196</v>
      </c>
      <c r="B1410" s="15" t="s">
        <v>1034</v>
      </c>
      <c r="F1410" t="s">
        <v>173</v>
      </c>
    </row>
    <row r="1411" spans="1:6" ht="16.5" customHeight="1">
      <c r="A1411" s="15" t="s">
        <v>196</v>
      </c>
      <c r="B1411" s="15" t="s">
        <v>1155</v>
      </c>
      <c r="F1411" t="s">
        <v>175</v>
      </c>
    </row>
    <row r="1412" spans="1:6" ht="16.5" customHeight="1">
      <c r="A1412" s="15" t="s">
        <v>197</v>
      </c>
      <c r="B1412" s="15" t="s">
        <v>155</v>
      </c>
      <c r="F1412" t="s">
        <v>176</v>
      </c>
    </row>
    <row r="1413" spans="1:6" ht="16.5" customHeight="1">
      <c r="A1413" s="15" t="s">
        <v>1206</v>
      </c>
      <c r="B1413" s="15" t="s">
        <v>898</v>
      </c>
      <c r="F1413" t="s">
        <v>177</v>
      </c>
    </row>
    <row r="1414" spans="1:6" ht="16.5" customHeight="1">
      <c r="A1414" s="15" t="s">
        <v>1206</v>
      </c>
      <c r="B1414" s="15" t="s">
        <v>898</v>
      </c>
      <c r="F1414" t="s">
        <v>258</v>
      </c>
    </row>
    <row r="1415" spans="1:6" ht="16.5" customHeight="1">
      <c r="A1415" s="15" t="s">
        <v>1206</v>
      </c>
      <c r="B1415" s="15" t="s">
        <v>898</v>
      </c>
      <c r="F1415" t="s">
        <v>209</v>
      </c>
    </row>
    <row r="1416" spans="1:6" ht="16.5" customHeight="1">
      <c r="A1416" s="15" t="s">
        <v>1206</v>
      </c>
      <c r="B1416" s="15" t="s">
        <v>898</v>
      </c>
      <c r="F1416" t="s">
        <v>245</v>
      </c>
    </row>
    <row r="1417" spans="1:6" ht="16.5" customHeight="1">
      <c r="A1417" s="15" t="s">
        <v>1206</v>
      </c>
      <c r="B1417" s="15" t="s">
        <v>898</v>
      </c>
      <c r="E1417" t="s">
        <v>857</v>
      </c>
    </row>
    <row r="1418" spans="1:6" ht="16.5" customHeight="1">
      <c r="A1418" s="15" t="s">
        <v>1206</v>
      </c>
      <c r="B1418" s="15" t="s">
        <v>898</v>
      </c>
      <c r="F1418" t="s">
        <v>1207</v>
      </c>
    </row>
    <row r="1419" spans="1:6" ht="16.5" customHeight="1">
      <c r="A1419" s="15" t="s">
        <v>1206</v>
      </c>
      <c r="B1419" s="15" t="s">
        <v>1155</v>
      </c>
      <c r="E1419" t="s">
        <v>158</v>
      </c>
    </row>
    <row r="1420" spans="1:6" ht="16.5" customHeight="1">
      <c r="A1420" s="15" t="s">
        <v>198</v>
      </c>
      <c r="B1420" s="15" t="s">
        <v>155</v>
      </c>
      <c r="F1420" t="s">
        <v>227</v>
      </c>
    </row>
    <row r="1421" spans="1:6" ht="16.5" customHeight="1">
      <c r="A1421" s="15" t="s">
        <v>198</v>
      </c>
      <c r="B1421" s="15" t="s">
        <v>501</v>
      </c>
      <c r="F1421" t="s">
        <v>231</v>
      </c>
    </row>
    <row r="1422" spans="1:6" ht="16.5" customHeight="1">
      <c r="A1422" s="15" t="s">
        <v>198</v>
      </c>
      <c r="B1422" s="15" t="s">
        <v>501</v>
      </c>
      <c r="F1422" t="s">
        <v>232</v>
      </c>
    </row>
    <row r="1423" spans="1:6" ht="16.5" customHeight="1">
      <c r="A1423" s="15" t="s">
        <v>198</v>
      </c>
      <c r="B1423" s="15" t="s">
        <v>501</v>
      </c>
      <c r="F1423" t="s">
        <v>173</v>
      </c>
    </row>
    <row r="1424" spans="1:6" ht="16.5" customHeight="1">
      <c r="A1424" s="15" t="s">
        <v>198</v>
      </c>
      <c r="B1424" s="15" t="s">
        <v>501</v>
      </c>
      <c r="F1424" t="s">
        <v>209</v>
      </c>
    </row>
    <row r="1425" spans="1:6" ht="16.5" customHeight="1">
      <c r="A1425" s="15" t="s">
        <v>198</v>
      </c>
      <c r="B1425" s="15" t="s">
        <v>501</v>
      </c>
      <c r="F1425" t="s">
        <v>236</v>
      </c>
    </row>
    <row r="1426" spans="1:6" ht="16.5" customHeight="1">
      <c r="A1426" s="15" t="s">
        <v>198</v>
      </c>
      <c r="B1426" s="15" t="s">
        <v>501</v>
      </c>
      <c r="F1426" t="s">
        <v>245</v>
      </c>
    </row>
    <row r="1427" spans="1:6" ht="16.5" customHeight="1">
      <c r="A1427" s="15" t="s">
        <v>198</v>
      </c>
      <c r="B1427" s="15" t="s">
        <v>501</v>
      </c>
      <c r="E1427" t="s">
        <v>858</v>
      </c>
    </row>
    <row r="1428" spans="1:6" ht="16.5" customHeight="1">
      <c r="A1428" s="15" t="s">
        <v>198</v>
      </c>
      <c r="B1428" s="15" t="s">
        <v>501</v>
      </c>
      <c r="F1428" t="s">
        <v>1207</v>
      </c>
    </row>
    <row r="1429" spans="1:6" ht="16.5" customHeight="1">
      <c r="A1429" s="15" t="s">
        <v>198</v>
      </c>
      <c r="B1429" s="15" t="s">
        <v>508</v>
      </c>
      <c r="E1429" t="s">
        <v>867</v>
      </c>
    </row>
    <row r="1430" spans="1:6" ht="16.5" customHeight="1">
      <c r="A1430" s="15" t="s">
        <v>198</v>
      </c>
      <c r="B1430" s="15" t="s">
        <v>511</v>
      </c>
      <c r="F1430" t="s">
        <v>1207</v>
      </c>
    </row>
    <row r="1431" spans="1:6" ht="16.5" customHeight="1">
      <c r="A1431" s="15" t="s">
        <v>198</v>
      </c>
      <c r="B1431" s="15" t="s">
        <v>519</v>
      </c>
      <c r="E1431" t="s">
        <v>859</v>
      </c>
    </row>
    <row r="1432" spans="1:6" ht="16.5" customHeight="1">
      <c r="A1432" s="15" t="s">
        <v>198</v>
      </c>
      <c r="B1432" s="15" t="s">
        <v>519</v>
      </c>
      <c r="F1432" t="s">
        <v>1207</v>
      </c>
    </row>
    <row r="1433" spans="1:6" ht="16.5" customHeight="1">
      <c r="A1433" s="15" t="s">
        <v>198</v>
      </c>
      <c r="B1433" s="15" t="s">
        <v>519</v>
      </c>
      <c r="E1433" t="s">
        <v>860</v>
      </c>
    </row>
    <row r="1434" spans="1:6" ht="16.5" customHeight="1">
      <c r="A1434" s="15" t="s">
        <v>198</v>
      </c>
      <c r="B1434" s="15" t="s">
        <v>519</v>
      </c>
      <c r="F1434" t="s">
        <v>1207</v>
      </c>
    </row>
    <row r="1435" spans="1:6" ht="16.5" customHeight="1">
      <c r="A1435" s="15" t="s">
        <v>198</v>
      </c>
      <c r="B1435" s="15" t="s">
        <v>519</v>
      </c>
      <c r="E1435" t="s">
        <v>861</v>
      </c>
    </row>
    <row r="1436" spans="1:6" ht="16.5" customHeight="1">
      <c r="A1436" s="15" t="s">
        <v>198</v>
      </c>
      <c r="B1436" s="15" t="s">
        <v>524</v>
      </c>
      <c r="F1436" t="s">
        <v>1207</v>
      </c>
    </row>
    <row r="1437" spans="1:6" ht="16.5" customHeight="1">
      <c r="A1437" s="15" t="s">
        <v>198</v>
      </c>
      <c r="B1437" s="15" t="s">
        <v>524</v>
      </c>
      <c r="E1437" t="s">
        <v>862</v>
      </c>
    </row>
    <row r="1438" spans="1:6" ht="16.5" customHeight="1">
      <c r="A1438" s="15" t="s">
        <v>198</v>
      </c>
      <c r="B1438" s="15" t="s">
        <v>524</v>
      </c>
      <c r="F1438" t="s">
        <v>1207</v>
      </c>
    </row>
    <row r="1439" spans="1:6" ht="16.5" customHeight="1">
      <c r="A1439" s="15" t="s">
        <v>198</v>
      </c>
      <c r="B1439" s="15" t="s">
        <v>540</v>
      </c>
      <c r="E1439" t="s">
        <v>863</v>
      </c>
    </row>
    <row r="1440" spans="1:6" ht="16.5" customHeight="1">
      <c r="A1440" s="15" t="s">
        <v>198</v>
      </c>
      <c r="B1440" s="15" t="s">
        <v>540</v>
      </c>
      <c r="F1440" t="s">
        <v>1207</v>
      </c>
    </row>
    <row r="1441" spans="1:6" ht="16.5" customHeight="1">
      <c r="A1441" s="15" t="s">
        <v>198</v>
      </c>
      <c r="B1441" s="15" t="s">
        <v>540</v>
      </c>
      <c r="E1441" t="s">
        <v>864</v>
      </c>
    </row>
    <row r="1442" spans="1:6" ht="16.5" customHeight="1">
      <c r="A1442" s="15" t="s">
        <v>198</v>
      </c>
      <c r="B1442" s="15" t="s">
        <v>540</v>
      </c>
      <c r="F1442" t="s">
        <v>1207</v>
      </c>
    </row>
    <row r="1443" spans="1:6" ht="16.5" customHeight="1">
      <c r="A1443" s="15" t="s">
        <v>198</v>
      </c>
      <c r="B1443" s="15" t="s">
        <v>540</v>
      </c>
      <c r="E1443" t="s">
        <v>865</v>
      </c>
    </row>
    <row r="1444" spans="1:6" ht="16.5" customHeight="1">
      <c r="A1444" s="15" t="s">
        <v>198</v>
      </c>
      <c r="B1444" s="15" t="s">
        <v>898</v>
      </c>
      <c r="F1444" t="s">
        <v>1207</v>
      </c>
    </row>
    <row r="1445" spans="1:6" ht="16.5" customHeight="1">
      <c r="A1445" s="15" t="s">
        <v>198</v>
      </c>
      <c r="B1445" s="15" t="s">
        <v>898</v>
      </c>
      <c r="E1445" t="s">
        <v>866</v>
      </c>
    </row>
    <row r="1446" spans="1:6" ht="16.5" customHeight="1">
      <c r="A1446" s="15" t="s">
        <v>198</v>
      </c>
      <c r="B1446" s="15" t="s">
        <v>898</v>
      </c>
      <c r="F1446" t="s">
        <v>1207</v>
      </c>
    </row>
    <row r="1447" spans="1:6" ht="16.5" customHeight="1">
      <c r="A1447" s="15" t="s">
        <v>198</v>
      </c>
      <c r="B1447" s="15" t="s">
        <v>898</v>
      </c>
      <c r="E1447" t="s">
        <v>868</v>
      </c>
    </row>
    <row r="1448" spans="1:6" ht="16.5" customHeight="1">
      <c r="A1448" s="15" t="s">
        <v>198</v>
      </c>
      <c r="B1448" s="15" t="s">
        <v>898</v>
      </c>
      <c r="F1448" t="s">
        <v>1207</v>
      </c>
    </row>
    <row r="1449" spans="1:6" ht="16.5" customHeight="1">
      <c r="A1449" s="15" t="s">
        <v>198</v>
      </c>
      <c r="B1449" s="15" t="s">
        <v>898</v>
      </c>
      <c r="E1449" t="s">
        <v>869</v>
      </c>
    </row>
    <row r="1450" spans="1:6" ht="16.5" customHeight="1">
      <c r="A1450" s="15" t="s">
        <v>207</v>
      </c>
      <c r="B1450" s="15" t="s">
        <v>560</v>
      </c>
      <c r="F1450" t="s">
        <v>1207</v>
      </c>
    </row>
    <row r="1451" spans="1:6" ht="16.5" customHeight="1">
      <c r="A1451" s="15" t="s">
        <v>207</v>
      </c>
      <c r="B1451" s="15" t="s">
        <v>560</v>
      </c>
      <c r="E1451" t="s">
        <v>898</v>
      </c>
    </row>
    <row r="1452" spans="1:6" ht="16.5" customHeight="1">
      <c r="A1452" s="15" t="s">
        <v>207</v>
      </c>
      <c r="B1452" s="15" t="s">
        <v>560</v>
      </c>
      <c r="F1452" t="s">
        <v>1206</v>
      </c>
    </row>
    <row r="1453" spans="1:6" ht="16.5" customHeight="1">
      <c r="A1453" s="15" t="s">
        <v>207</v>
      </c>
      <c r="B1453" s="15" t="s">
        <v>560</v>
      </c>
      <c r="F1453" t="s">
        <v>198</v>
      </c>
    </row>
    <row r="1454" spans="1:6" ht="16.5" customHeight="1">
      <c r="A1454" s="15" t="s">
        <v>207</v>
      </c>
      <c r="B1454" s="15" t="s">
        <v>672</v>
      </c>
      <c r="F1454" t="s">
        <v>199</v>
      </c>
    </row>
    <row r="1455" spans="1:6" ht="16.5" customHeight="1">
      <c r="A1455" s="15" t="s">
        <v>207</v>
      </c>
      <c r="B1455" s="15" t="s">
        <v>835</v>
      </c>
      <c r="F1455" t="s">
        <v>200</v>
      </c>
    </row>
    <row r="1456" spans="1:6" ht="16.5" customHeight="1">
      <c r="A1456" s="15" t="s">
        <v>207</v>
      </c>
      <c r="B1456" s="15" t="s">
        <v>835</v>
      </c>
      <c r="E1456" t="s">
        <v>899</v>
      </c>
    </row>
    <row r="1457" spans="1:6" ht="16.5" customHeight="1">
      <c r="A1457" s="15" t="s">
        <v>207</v>
      </c>
      <c r="B1457" s="15" t="s">
        <v>835</v>
      </c>
      <c r="F1457" t="s">
        <v>1207</v>
      </c>
    </row>
    <row r="1458" spans="1:6" ht="16.5" customHeight="1">
      <c r="A1458" s="15" t="s">
        <v>207</v>
      </c>
      <c r="B1458" s="15" t="s">
        <v>835</v>
      </c>
      <c r="E1458" t="s">
        <v>900</v>
      </c>
    </row>
    <row r="1459" spans="1:6" ht="16.5" customHeight="1">
      <c r="A1459" s="15" t="s">
        <v>207</v>
      </c>
      <c r="B1459" s="15" t="s">
        <v>835</v>
      </c>
      <c r="F1459" t="s">
        <v>1207</v>
      </c>
    </row>
    <row r="1460" spans="1:6" ht="16.5" customHeight="1">
      <c r="A1460" s="15" t="s">
        <v>208</v>
      </c>
      <c r="B1460" s="15" t="s">
        <v>838</v>
      </c>
      <c r="E1460" t="s">
        <v>901</v>
      </c>
    </row>
    <row r="1461" spans="1:6" ht="16.5" customHeight="1">
      <c r="A1461" s="15" t="s">
        <v>208</v>
      </c>
      <c r="B1461" s="15" t="s">
        <v>838</v>
      </c>
      <c r="F1461" t="s">
        <v>1207</v>
      </c>
    </row>
    <row r="1462" spans="1:6" ht="16.5" customHeight="1">
      <c r="A1462" s="15" t="s">
        <v>208</v>
      </c>
      <c r="B1462" s="15" t="s">
        <v>838</v>
      </c>
      <c r="E1462" t="s">
        <v>902</v>
      </c>
    </row>
    <row r="1463" spans="1:6" ht="16.5" customHeight="1">
      <c r="A1463" s="15" t="s">
        <v>208</v>
      </c>
      <c r="B1463" s="15" t="s">
        <v>838</v>
      </c>
      <c r="F1463" t="s">
        <v>1207</v>
      </c>
    </row>
    <row r="1464" spans="1:6" ht="16.5" customHeight="1">
      <c r="A1464" s="15" t="s">
        <v>208</v>
      </c>
      <c r="B1464" s="15" t="s">
        <v>838</v>
      </c>
      <c r="E1464" t="s">
        <v>903</v>
      </c>
    </row>
    <row r="1465" spans="1:6" ht="16.5" customHeight="1">
      <c r="A1465" s="15" t="s">
        <v>208</v>
      </c>
      <c r="B1465" s="15" t="s">
        <v>838</v>
      </c>
      <c r="F1465" t="s">
        <v>1207</v>
      </c>
    </row>
    <row r="1466" spans="1:6" ht="16.5" customHeight="1">
      <c r="A1466" s="15" t="s">
        <v>208</v>
      </c>
      <c r="B1466" s="15" t="s">
        <v>838</v>
      </c>
      <c r="E1466" t="s">
        <v>904</v>
      </c>
    </row>
    <row r="1467" spans="1:6" ht="16.5" customHeight="1">
      <c r="A1467" s="15" t="s">
        <v>208</v>
      </c>
      <c r="B1467" s="15" t="s">
        <v>839</v>
      </c>
      <c r="F1467" t="s">
        <v>1207</v>
      </c>
    </row>
    <row r="1468" spans="1:6" ht="16.5" customHeight="1">
      <c r="A1468" s="15" t="s">
        <v>208</v>
      </c>
      <c r="B1468" s="15" t="s">
        <v>839</v>
      </c>
      <c r="E1468" t="s">
        <v>905</v>
      </c>
    </row>
    <row r="1469" spans="1:6" ht="16.5" customHeight="1">
      <c r="A1469" s="15" t="s">
        <v>208</v>
      </c>
      <c r="B1469" s="15" t="s">
        <v>839</v>
      </c>
      <c r="F1469" t="s">
        <v>173</v>
      </c>
    </row>
    <row r="1470" spans="1:6" ht="16.5" customHeight="1">
      <c r="A1470" s="15" t="s">
        <v>208</v>
      </c>
      <c r="B1470" s="15" t="s">
        <v>839</v>
      </c>
      <c r="F1470" t="s">
        <v>258</v>
      </c>
    </row>
    <row r="1471" spans="1:6" ht="16.5" customHeight="1">
      <c r="A1471" s="15" t="s">
        <v>208</v>
      </c>
      <c r="B1471" s="15" t="s">
        <v>840</v>
      </c>
      <c r="F1471" t="s">
        <v>199</v>
      </c>
    </row>
    <row r="1472" spans="1:6" ht="16.5" customHeight="1">
      <c r="A1472" s="15" t="s">
        <v>208</v>
      </c>
      <c r="B1472" s="15" t="s">
        <v>840</v>
      </c>
      <c r="E1472" t="s">
        <v>906</v>
      </c>
    </row>
    <row r="1473" spans="1:6" ht="16.5" customHeight="1">
      <c r="A1473" s="15" t="s">
        <v>208</v>
      </c>
      <c r="B1473" s="15" t="s">
        <v>840</v>
      </c>
      <c r="F1473" t="s">
        <v>1207</v>
      </c>
    </row>
    <row r="1474" spans="1:6" ht="16.5" customHeight="1">
      <c r="A1474" s="15" t="s">
        <v>208</v>
      </c>
      <c r="B1474" s="15" t="s">
        <v>844</v>
      </c>
      <c r="E1474" t="s">
        <v>907</v>
      </c>
    </row>
    <row r="1475" spans="1:6" ht="16.5" customHeight="1">
      <c r="A1475" s="15" t="s">
        <v>208</v>
      </c>
      <c r="B1475" s="15" t="s">
        <v>844</v>
      </c>
      <c r="F1475" t="s">
        <v>1207</v>
      </c>
    </row>
    <row r="1476" spans="1:6" ht="16.5" customHeight="1">
      <c r="A1476" s="15" t="s">
        <v>208</v>
      </c>
      <c r="B1476" s="15" t="s">
        <v>844</v>
      </c>
      <c r="E1476" t="s">
        <v>908</v>
      </c>
    </row>
    <row r="1477" spans="1:6" ht="16.5" customHeight="1">
      <c r="A1477" s="15" t="s">
        <v>208</v>
      </c>
      <c r="B1477" s="15" t="s">
        <v>844</v>
      </c>
      <c r="F1477" t="s">
        <v>1207</v>
      </c>
    </row>
    <row r="1478" spans="1:6" ht="16.5" customHeight="1">
      <c r="A1478" s="15" t="s">
        <v>208</v>
      </c>
      <c r="B1478" s="15" t="s">
        <v>844</v>
      </c>
      <c r="E1478" t="s">
        <v>909</v>
      </c>
    </row>
    <row r="1479" spans="1:6" ht="16.5" customHeight="1">
      <c r="A1479" s="15" t="s">
        <v>208</v>
      </c>
      <c r="B1479" s="15" t="s">
        <v>844</v>
      </c>
      <c r="F1479" t="s">
        <v>1207</v>
      </c>
    </row>
    <row r="1480" spans="1:6" ht="16.5" customHeight="1">
      <c r="A1480" s="15" t="s">
        <v>208</v>
      </c>
      <c r="B1480" s="15" t="s">
        <v>844</v>
      </c>
      <c r="E1480" t="s">
        <v>910</v>
      </c>
    </row>
    <row r="1481" spans="1:6" ht="16.5" customHeight="1">
      <c r="A1481" s="15" t="s">
        <v>208</v>
      </c>
      <c r="B1481" s="15" t="s">
        <v>847</v>
      </c>
      <c r="F1481" t="s">
        <v>1207</v>
      </c>
    </row>
    <row r="1482" spans="1:6" ht="16.5" customHeight="1">
      <c r="A1482" s="15" t="s">
        <v>208</v>
      </c>
      <c r="B1482" s="15" t="s">
        <v>847</v>
      </c>
      <c r="E1482" t="s">
        <v>911</v>
      </c>
    </row>
    <row r="1483" spans="1:6" ht="16.5" customHeight="1">
      <c r="A1483" s="15" t="s">
        <v>208</v>
      </c>
      <c r="B1483" s="15" t="s">
        <v>847</v>
      </c>
      <c r="F1483" t="s">
        <v>1207</v>
      </c>
    </row>
    <row r="1484" spans="1:6" ht="16.5" customHeight="1">
      <c r="A1484" s="15" t="s">
        <v>208</v>
      </c>
      <c r="B1484" s="15" t="s">
        <v>847</v>
      </c>
      <c r="E1484" t="s">
        <v>912</v>
      </c>
    </row>
    <row r="1485" spans="1:6" ht="16.5" customHeight="1">
      <c r="A1485" s="15" t="s">
        <v>208</v>
      </c>
      <c r="B1485" s="15" t="s">
        <v>847</v>
      </c>
      <c r="F1485" t="s">
        <v>1207</v>
      </c>
    </row>
    <row r="1486" spans="1:6" ht="16.5" customHeight="1">
      <c r="A1486" s="15" t="s">
        <v>208</v>
      </c>
      <c r="B1486" s="15" t="s">
        <v>848</v>
      </c>
      <c r="E1486" t="s">
        <v>913</v>
      </c>
    </row>
    <row r="1487" spans="1:6" ht="16.5" customHeight="1">
      <c r="A1487" s="15" t="s">
        <v>208</v>
      </c>
      <c r="B1487" s="15" t="s">
        <v>848</v>
      </c>
      <c r="F1487" t="s">
        <v>1207</v>
      </c>
    </row>
    <row r="1488" spans="1:6" ht="16.5" customHeight="1">
      <c r="A1488" s="15" t="s">
        <v>208</v>
      </c>
      <c r="B1488" s="15" t="s">
        <v>848</v>
      </c>
      <c r="E1488" t="s">
        <v>914</v>
      </c>
    </row>
    <row r="1489" spans="1:6" ht="16.5" customHeight="1">
      <c r="A1489" s="15" t="s">
        <v>208</v>
      </c>
      <c r="B1489" s="15" t="s">
        <v>848</v>
      </c>
      <c r="F1489" t="s">
        <v>166</v>
      </c>
    </row>
    <row r="1490" spans="1:6" ht="16.5" customHeight="1">
      <c r="A1490" s="15" t="s">
        <v>208</v>
      </c>
      <c r="B1490" s="15" t="s">
        <v>848</v>
      </c>
      <c r="F1490" t="s">
        <v>257</v>
      </c>
    </row>
    <row r="1491" spans="1:6" ht="16.5" customHeight="1">
      <c r="A1491" s="15" t="s">
        <v>208</v>
      </c>
      <c r="B1491" s="15" t="s">
        <v>848</v>
      </c>
      <c r="F1491" t="s">
        <v>258</v>
      </c>
    </row>
    <row r="1492" spans="1:6" ht="16.5" customHeight="1">
      <c r="A1492" s="15" t="s">
        <v>208</v>
      </c>
      <c r="B1492" s="15" t="s">
        <v>852</v>
      </c>
      <c r="F1492" t="s">
        <v>259</v>
      </c>
    </row>
    <row r="1493" spans="1:6" ht="16.5" customHeight="1">
      <c r="A1493" s="15" t="s">
        <v>208</v>
      </c>
      <c r="B1493" s="15" t="s">
        <v>852</v>
      </c>
      <c r="F1493" t="s">
        <v>254</v>
      </c>
    </row>
    <row r="1494" spans="1:6" ht="16.5" customHeight="1">
      <c r="A1494" s="15" t="s">
        <v>208</v>
      </c>
      <c r="B1494" s="15" t="s">
        <v>852</v>
      </c>
      <c r="F1494" t="s">
        <v>199</v>
      </c>
    </row>
    <row r="1495" spans="1:6" ht="16.5" customHeight="1">
      <c r="A1495" s="15" t="s">
        <v>208</v>
      </c>
      <c r="B1495" s="15" t="s">
        <v>852</v>
      </c>
      <c r="E1495" t="s">
        <v>915</v>
      </c>
    </row>
    <row r="1496" spans="1:6" ht="16.5" customHeight="1">
      <c r="A1496" s="15" t="s">
        <v>208</v>
      </c>
      <c r="B1496" s="15" t="s">
        <v>852</v>
      </c>
      <c r="F1496" t="s">
        <v>1207</v>
      </c>
    </row>
    <row r="1497" spans="1:6" ht="16.5" customHeight="1">
      <c r="A1497" s="15" t="s">
        <v>208</v>
      </c>
      <c r="B1497" s="15" t="s">
        <v>852</v>
      </c>
      <c r="E1497" t="s">
        <v>924</v>
      </c>
    </row>
    <row r="1498" spans="1:6" ht="16.5" customHeight="1">
      <c r="A1498" s="15" t="s">
        <v>208</v>
      </c>
      <c r="B1498" s="15" t="s">
        <v>853</v>
      </c>
      <c r="F1498" t="s">
        <v>1207</v>
      </c>
    </row>
    <row r="1499" spans="1:6" ht="16.5" customHeight="1">
      <c r="A1499" s="15" t="s">
        <v>208</v>
      </c>
      <c r="B1499" s="15" t="s">
        <v>853</v>
      </c>
      <c r="E1499" t="s">
        <v>925</v>
      </c>
    </row>
    <row r="1500" spans="1:6" ht="16.5" customHeight="1">
      <c r="A1500" s="15" t="s">
        <v>208</v>
      </c>
      <c r="B1500" s="15" t="s">
        <v>853</v>
      </c>
      <c r="F1500" t="s">
        <v>1207</v>
      </c>
    </row>
    <row r="1501" spans="1:6" ht="16.5" customHeight="1">
      <c r="A1501" s="15" t="s">
        <v>208</v>
      </c>
      <c r="B1501" s="15" t="s">
        <v>963</v>
      </c>
      <c r="E1501" t="s">
        <v>926</v>
      </c>
    </row>
    <row r="1502" spans="1:6" ht="16.5" customHeight="1">
      <c r="A1502" s="15" t="s">
        <v>208</v>
      </c>
      <c r="B1502" s="15" t="s">
        <v>963</v>
      </c>
      <c r="F1502" t="s">
        <v>1207</v>
      </c>
    </row>
    <row r="1503" spans="1:6" ht="16.5" customHeight="1">
      <c r="A1503" s="15" t="s">
        <v>208</v>
      </c>
      <c r="B1503" s="15" t="s">
        <v>963</v>
      </c>
      <c r="E1503" t="s">
        <v>927</v>
      </c>
    </row>
    <row r="1504" spans="1:6" ht="16.5" customHeight="1">
      <c r="A1504" s="15" t="s">
        <v>209</v>
      </c>
      <c r="B1504" s="15" t="s">
        <v>856</v>
      </c>
      <c r="F1504" t="s">
        <v>1207</v>
      </c>
    </row>
    <row r="1505" spans="1:6" ht="16.5" customHeight="1">
      <c r="A1505" s="15" t="s">
        <v>209</v>
      </c>
      <c r="B1505" s="15" t="s">
        <v>856</v>
      </c>
      <c r="E1505" t="s">
        <v>928</v>
      </c>
    </row>
    <row r="1506" spans="1:6" ht="16.5" customHeight="1">
      <c r="A1506" s="15" t="s">
        <v>209</v>
      </c>
      <c r="B1506" s="15" t="s">
        <v>856</v>
      </c>
      <c r="F1506" t="s">
        <v>1207</v>
      </c>
    </row>
    <row r="1507" spans="1:6" ht="16.5" customHeight="1">
      <c r="A1507" s="15" t="s">
        <v>209</v>
      </c>
      <c r="B1507" s="15" t="s">
        <v>856</v>
      </c>
      <c r="E1507" t="s">
        <v>929</v>
      </c>
    </row>
    <row r="1508" spans="1:6" ht="16.5" customHeight="1">
      <c r="A1508" s="15" t="s">
        <v>209</v>
      </c>
      <c r="B1508" s="15" t="s">
        <v>856</v>
      </c>
      <c r="F1508" t="s">
        <v>1207</v>
      </c>
    </row>
    <row r="1509" spans="1:6" ht="16.5" customHeight="1">
      <c r="A1509" s="15" t="s">
        <v>209</v>
      </c>
      <c r="B1509" s="15" t="s">
        <v>856</v>
      </c>
      <c r="E1509" t="s">
        <v>916</v>
      </c>
    </row>
    <row r="1510" spans="1:6" ht="16.5" customHeight="1">
      <c r="A1510" s="15" t="s">
        <v>209</v>
      </c>
      <c r="B1510" s="15" t="s">
        <v>158</v>
      </c>
      <c r="F1510" t="s">
        <v>1207</v>
      </c>
    </row>
    <row r="1511" spans="1:6" ht="16.5" customHeight="1">
      <c r="A1511" s="15" t="s">
        <v>209</v>
      </c>
      <c r="B1511" s="15" t="s">
        <v>158</v>
      </c>
      <c r="E1511" t="s">
        <v>917</v>
      </c>
    </row>
    <row r="1512" spans="1:6" ht="16.5" customHeight="1">
      <c r="A1512" s="15" t="s">
        <v>209</v>
      </c>
      <c r="B1512" s="15" t="s">
        <v>158</v>
      </c>
      <c r="F1512" t="s">
        <v>1207</v>
      </c>
    </row>
    <row r="1513" spans="1:6" ht="16.5" customHeight="1">
      <c r="A1513" s="15" t="s">
        <v>209</v>
      </c>
      <c r="B1513" s="15" t="s">
        <v>158</v>
      </c>
      <c r="E1513" t="s">
        <v>918</v>
      </c>
    </row>
    <row r="1514" spans="1:6" ht="16.5" customHeight="1">
      <c r="A1514" s="15" t="s">
        <v>209</v>
      </c>
      <c r="B1514" s="15" t="s">
        <v>158</v>
      </c>
      <c r="F1514" t="s">
        <v>1207</v>
      </c>
    </row>
    <row r="1515" spans="1:6" ht="16.5" customHeight="1">
      <c r="A1515" s="15" t="s">
        <v>209</v>
      </c>
      <c r="B1515" s="15" t="s">
        <v>158</v>
      </c>
      <c r="E1515" t="s">
        <v>919</v>
      </c>
    </row>
    <row r="1516" spans="1:6" ht="16.5" customHeight="1">
      <c r="A1516" s="15" t="s">
        <v>209</v>
      </c>
      <c r="B1516" s="15" t="s">
        <v>158</v>
      </c>
      <c r="F1516" t="s">
        <v>1207</v>
      </c>
    </row>
    <row r="1517" spans="1:6" ht="16.5" customHeight="1">
      <c r="A1517" s="15" t="s">
        <v>209</v>
      </c>
      <c r="B1517" s="15" t="s">
        <v>158</v>
      </c>
      <c r="E1517" t="s">
        <v>920</v>
      </c>
    </row>
    <row r="1518" spans="1:6" ht="16.5" customHeight="1">
      <c r="A1518" s="15" t="s">
        <v>209</v>
      </c>
      <c r="B1518" s="15" t="s">
        <v>158</v>
      </c>
      <c r="F1518" t="s">
        <v>1207</v>
      </c>
    </row>
    <row r="1519" spans="1:6" ht="16.5" customHeight="1">
      <c r="A1519" s="15" t="s">
        <v>209</v>
      </c>
      <c r="B1519" s="15" t="s">
        <v>1106</v>
      </c>
      <c r="E1519" t="s">
        <v>921</v>
      </c>
    </row>
    <row r="1520" spans="1:6" ht="16.5" customHeight="1">
      <c r="A1520" s="15" t="s">
        <v>209</v>
      </c>
      <c r="B1520" s="15" t="s">
        <v>1106</v>
      </c>
      <c r="F1520" t="s">
        <v>1207</v>
      </c>
    </row>
    <row r="1521" spans="1:6" ht="16.5" customHeight="1">
      <c r="A1521" s="15" t="s">
        <v>209</v>
      </c>
      <c r="B1521" s="15" t="s">
        <v>1106</v>
      </c>
      <c r="E1521" t="s">
        <v>922</v>
      </c>
    </row>
    <row r="1522" spans="1:6" ht="16.5" customHeight="1">
      <c r="A1522" s="15" t="s">
        <v>209</v>
      </c>
      <c r="B1522" s="15" t="s">
        <v>1106</v>
      </c>
      <c r="F1522" t="s">
        <v>1207</v>
      </c>
    </row>
    <row r="1523" spans="1:6" ht="16.5" customHeight="1">
      <c r="A1523" s="15" t="s">
        <v>209</v>
      </c>
      <c r="B1523" s="15" t="s">
        <v>1106</v>
      </c>
      <c r="E1523" t="s">
        <v>923</v>
      </c>
    </row>
    <row r="1524" spans="1:6" ht="16.5" customHeight="1">
      <c r="A1524" s="15" t="s">
        <v>199</v>
      </c>
      <c r="B1524" s="15" t="s">
        <v>820</v>
      </c>
      <c r="F1524" t="s">
        <v>1207</v>
      </c>
    </row>
    <row r="1525" spans="1:6" ht="16.5" customHeight="1">
      <c r="A1525" s="15" t="s">
        <v>199</v>
      </c>
      <c r="B1525" s="15" t="s">
        <v>820</v>
      </c>
      <c r="E1525" t="s">
        <v>930</v>
      </c>
    </row>
    <row r="1526" spans="1:6" ht="16.5" customHeight="1">
      <c r="A1526" s="15" t="s">
        <v>199</v>
      </c>
      <c r="B1526" s="15" t="s">
        <v>820</v>
      </c>
      <c r="F1526" t="s">
        <v>170</v>
      </c>
    </row>
    <row r="1527" spans="1:6" ht="16.5" customHeight="1">
      <c r="A1527" s="15" t="s">
        <v>199</v>
      </c>
      <c r="B1527" s="15" t="s">
        <v>820</v>
      </c>
      <c r="E1527" t="s">
        <v>931</v>
      </c>
    </row>
    <row r="1528" spans="1:6" ht="16.5" customHeight="1">
      <c r="A1528" s="15" t="s">
        <v>199</v>
      </c>
      <c r="B1528" s="15" t="s">
        <v>820</v>
      </c>
      <c r="F1528" t="s">
        <v>164</v>
      </c>
    </row>
    <row r="1529" spans="1:6" ht="16.5" customHeight="1">
      <c r="A1529" s="15" t="s">
        <v>199</v>
      </c>
      <c r="B1529" s="15" t="s">
        <v>820</v>
      </c>
      <c r="F1529" t="s">
        <v>168</v>
      </c>
    </row>
    <row r="1530" spans="1:6" ht="16.5" customHeight="1">
      <c r="A1530" s="15" t="s">
        <v>199</v>
      </c>
      <c r="B1530" s="15" t="s">
        <v>871</v>
      </c>
      <c r="F1530" t="s">
        <v>169</v>
      </c>
    </row>
    <row r="1531" spans="1:6" ht="16.5" customHeight="1">
      <c r="A1531" s="15" t="s">
        <v>199</v>
      </c>
      <c r="B1531" s="15" t="s">
        <v>871</v>
      </c>
      <c r="F1531" t="s">
        <v>170</v>
      </c>
    </row>
    <row r="1532" spans="1:6" ht="16.5" customHeight="1">
      <c r="A1532" s="15" t="s">
        <v>199</v>
      </c>
      <c r="B1532" s="15" t="s">
        <v>871</v>
      </c>
      <c r="F1532" t="s">
        <v>176</v>
      </c>
    </row>
    <row r="1533" spans="1:6" ht="16.5" customHeight="1">
      <c r="A1533" s="15" t="s">
        <v>199</v>
      </c>
      <c r="B1533" s="15" t="s">
        <v>871</v>
      </c>
      <c r="F1533" t="s">
        <v>181</v>
      </c>
    </row>
    <row r="1534" spans="1:6" ht="16.5" customHeight="1">
      <c r="A1534" s="15" t="s">
        <v>199</v>
      </c>
      <c r="B1534" s="15" t="s">
        <v>871</v>
      </c>
      <c r="F1534" t="s">
        <v>258</v>
      </c>
    </row>
    <row r="1535" spans="1:6" ht="16.5" customHeight="1">
      <c r="A1535" s="15" t="s">
        <v>199</v>
      </c>
      <c r="B1535" s="15" t="s">
        <v>872</v>
      </c>
      <c r="F1535" t="s">
        <v>1204</v>
      </c>
    </row>
    <row r="1536" spans="1:6" ht="16.5" customHeight="1">
      <c r="A1536" s="15" t="s">
        <v>199</v>
      </c>
      <c r="B1536" s="15" t="s">
        <v>872</v>
      </c>
      <c r="E1536" t="s">
        <v>932</v>
      </c>
    </row>
    <row r="1537" spans="1:6" ht="16.5" customHeight="1">
      <c r="A1537" s="15" t="s">
        <v>199</v>
      </c>
      <c r="B1537" s="15" t="s">
        <v>872</v>
      </c>
      <c r="F1537" t="s">
        <v>1207</v>
      </c>
    </row>
    <row r="1538" spans="1:6" ht="16.5" customHeight="1">
      <c r="A1538" s="15" t="s">
        <v>199</v>
      </c>
      <c r="B1538" s="15" t="s">
        <v>872</v>
      </c>
      <c r="E1538" t="s">
        <v>933</v>
      </c>
    </row>
    <row r="1539" spans="1:6" ht="16.5" customHeight="1">
      <c r="A1539" s="15" t="s">
        <v>199</v>
      </c>
      <c r="B1539" s="15" t="s">
        <v>872</v>
      </c>
      <c r="F1539" t="s">
        <v>258</v>
      </c>
    </row>
    <row r="1540" spans="1:6" ht="16.5" customHeight="1">
      <c r="A1540" s="15" t="s">
        <v>199</v>
      </c>
      <c r="B1540" s="15" t="s">
        <v>872</v>
      </c>
      <c r="F1540" t="s">
        <v>199</v>
      </c>
    </row>
    <row r="1541" spans="1:6" ht="16.5" customHeight="1">
      <c r="A1541" s="15" t="s">
        <v>199</v>
      </c>
      <c r="B1541" s="15" t="s">
        <v>872</v>
      </c>
      <c r="E1541" t="s">
        <v>934</v>
      </c>
    </row>
    <row r="1542" spans="1:6" ht="16.5" customHeight="1">
      <c r="A1542" s="15" t="s">
        <v>199</v>
      </c>
      <c r="B1542" s="15" t="s">
        <v>872</v>
      </c>
      <c r="F1542" t="s">
        <v>1207</v>
      </c>
    </row>
    <row r="1543" spans="1:6" ht="16.5" customHeight="1">
      <c r="A1543" s="15" t="s">
        <v>199</v>
      </c>
      <c r="B1543" s="15" t="s">
        <v>891</v>
      </c>
      <c r="E1543" t="s">
        <v>943</v>
      </c>
    </row>
    <row r="1544" spans="1:6" ht="16.5" customHeight="1">
      <c r="A1544" s="15" t="s">
        <v>199</v>
      </c>
      <c r="B1544" s="15" t="s">
        <v>898</v>
      </c>
      <c r="F1544" t="s">
        <v>1207</v>
      </c>
    </row>
    <row r="1545" spans="1:6" ht="16.5" customHeight="1">
      <c r="A1545" s="15" t="s">
        <v>199</v>
      </c>
      <c r="B1545" s="15" t="s">
        <v>898</v>
      </c>
      <c r="E1545" t="s">
        <v>944</v>
      </c>
    </row>
    <row r="1546" spans="1:6" ht="16.5" customHeight="1">
      <c r="A1546" s="15" t="s">
        <v>199</v>
      </c>
      <c r="B1546" s="15" t="s">
        <v>898</v>
      </c>
      <c r="F1546" t="s">
        <v>1207</v>
      </c>
    </row>
    <row r="1547" spans="1:6" ht="16.5" customHeight="1">
      <c r="A1547" s="15" t="s">
        <v>199</v>
      </c>
      <c r="B1547" s="15" t="s">
        <v>898</v>
      </c>
      <c r="E1547" t="s">
        <v>935</v>
      </c>
    </row>
    <row r="1548" spans="1:6" ht="16.5" customHeight="1">
      <c r="A1548" s="15" t="s">
        <v>199</v>
      </c>
      <c r="B1548" s="15" t="s">
        <v>898</v>
      </c>
      <c r="F1548" t="s">
        <v>1207</v>
      </c>
    </row>
    <row r="1549" spans="1:6" ht="16.5" customHeight="1">
      <c r="A1549" s="15" t="s">
        <v>199</v>
      </c>
      <c r="B1549" s="15" t="s">
        <v>898</v>
      </c>
      <c r="E1549" t="s">
        <v>936</v>
      </c>
    </row>
    <row r="1550" spans="1:6" ht="16.5" customHeight="1">
      <c r="A1550" s="15" t="s">
        <v>199</v>
      </c>
      <c r="B1550" s="15" t="s">
        <v>905</v>
      </c>
      <c r="F1550" t="s">
        <v>1207</v>
      </c>
    </row>
    <row r="1551" spans="1:6" ht="16.5" customHeight="1">
      <c r="A1551" s="15" t="s">
        <v>199</v>
      </c>
      <c r="B1551" s="15" t="s">
        <v>905</v>
      </c>
      <c r="E1551" t="s">
        <v>937</v>
      </c>
    </row>
    <row r="1552" spans="1:6" ht="16.5" customHeight="1">
      <c r="A1552" s="15" t="s">
        <v>199</v>
      </c>
      <c r="B1552" s="15" t="s">
        <v>905</v>
      </c>
      <c r="F1552" t="s">
        <v>1207</v>
      </c>
    </row>
    <row r="1553" spans="1:6" ht="16.5" customHeight="1">
      <c r="A1553" s="15" t="s">
        <v>199</v>
      </c>
      <c r="B1553" s="15" t="s">
        <v>905</v>
      </c>
      <c r="E1553" t="s">
        <v>938</v>
      </c>
    </row>
    <row r="1554" spans="1:6" ht="16.5" customHeight="1">
      <c r="A1554" s="15" t="s">
        <v>199</v>
      </c>
      <c r="B1554" s="15" t="s">
        <v>905</v>
      </c>
      <c r="F1554" t="s">
        <v>1207</v>
      </c>
    </row>
    <row r="1555" spans="1:6" ht="16.5" customHeight="1">
      <c r="A1555" s="15" t="s">
        <v>199</v>
      </c>
      <c r="B1555" s="15" t="s">
        <v>905</v>
      </c>
      <c r="E1555" t="s">
        <v>939</v>
      </c>
    </row>
    <row r="1556" spans="1:6" ht="16.5" customHeight="1">
      <c r="A1556" s="15" t="s">
        <v>199</v>
      </c>
      <c r="B1556" s="15" t="s">
        <v>914</v>
      </c>
      <c r="F1556" t="s">
        <v>1207</v>
      </c>
    </row>
    <row r="1557" spans="1:6" ht="16.5" customHeight="1">
      <c r="A1557" s="15" t="s">
        <v>199</v>
      </c>
      <c r="B1557" s="15" t="s">
        <v>933</v>
      </c>
      <c r="E1557" t="s">
        <v>940</v>
      </c>
    </row>
    <row r="1558" spans="1:6" ht="16.5" customHeight="1">
      <c r="A1558" s="15" t="s">
        <v>199</v>
      </c>
      <c r="B1558" s="15" t="s">
        <v>933</v>
      </c>
      <c r="F1558" t="s">
        <v>1207</v>
      </c>
    </row>
    <row r="1559" spans="1:6" ht="16.5" customHeight="1">
      <c r="A1559" s="15" t="s">
        <v>199</v>
      </c>
      <c r="B1559" s="15" t="s">
        <v>933</v>
      </c>
      <c r="E1559" t="s">
        <v>941</v>
      </c>
    </row>
    <row r="1560" spans="1:6" ht="16.5" customHeight="1">
      <c r="A1560" s="15" t="s">
        <v>199</v>
      </c>
      <c r="B1560" s="15" t="s">
        <v>933</v>
      </c>
      <c r="F1560" t="s">
        <v>1207</v>
      </c>
    </row>
    <row r="1561" spans="1:6" ht="16.5" customHeight="1">
      <c r="A1561" s="15" t="s">
        <v>199</v>
      </c>
      <c r="B1561" s="15" t="s">
        <v>933</v>
      </c>
      <c r="E1561" t="s">
        <v>942</v>
      </c>
    </row>
    <row r="1562" spans="1:6" ht="16.5" customHeight="1">
      <c r="A1562" s="15" t="s">
        <v>199</v>
      </c>
      <c r="B1562" s="15" t="s">
        <v>933</v>
      </c>
      <c r="F1562" t="s">
        <v>1207</v>
      </c>
    </row>
    <row r="1563" spans="1:6" ht="16.5" customHeight="1">
      <c r="A1563" s="15" t="s">
        <v>199</v>
      </c>
      <c r="B1563" s="15" t="s">
        <v>933</v>
      </c>
      <c r="E1563" t="s">
        <v>945</v>
      </c>
    </row>
    <row r="1564" spans="1:6" ht="16.5" customHeight="1">
      <c r="A1564" s="15" t="s">
        <v>199</v>
      </c>
      <c r="B1564" s="15" t="s">
        <v>946</v>
      </c>
      <c r="F1564" t="s">
        <v>189</v>
      </c>
    </row>
    <row r="1565" spans="1:6" ht="16.5" customHeight="1">
      <c r="A1565" s="15" t="s">
        <v>199</v>
      </c>
      <c r="B1565" s="15" t="s">
        <v>946</v>
      </c>
      <c r="E1565" t="s">
        <v>946</v>
      </c>
    </row>
    <row r="1566" spans="1:6" ht="16.5" customHeight="1">
      <c r="A1566" s="15" t="s">
        <v>199</v>
      </c>
      <c r="B1566" s="15" t="s">
        <v>946</v>
      </c>
      <c r="F1566" t="s">
        <v>199</v>
      </c>
    </row>
    <row r="1567" spans="1:6" ht="16.5" customHeight="1">
      <c r="A1567" s="15" t="s">
        <v>199</v>
      </c>
      <c r="B1567" s="15" t="s">
        <v>946</v>
      </c>
      <c r="E1567" t="s">
        <v>947</v>
      </c>
    </row>
    <row r="1568" spans="1:6" ht="16.5" customHeight="1">
      <c r="A1568" s="15" t="s">
        <v>199</v>
      </c>
      <c r="B1568" s="15" t="s">
        <v>1184</v>
      </c>
      <c r="F1568" t="s">
        <v>1207</v>
      </c>
    </row>
    <row r="1569" spans="1:6" ht="16.5" customHeight="1">
      <c r="A1569" s="15" t="s">
        <v>199</v>
      </c>
      <c r="B1569" s="15" t="s">
        <v>1185</v>
      </c>
      <c r="E1569" t="s">
        <v>948</v>
      </c>
    </row>
    <row r="1570" spans="1:6" ht="16.5" customHeight="1">
      <c r="A1570" s="15" t="s">
        <v>199</v>
      </c>
      <c r="B1570" s="15" t="s">
        <v>1185</v>
      </c>
      <c r="F1570" t="s">
        <v>1207</v>
      </c>
    </row>
    <row r="1571" spans="1:6" ht="16.5" customHeight="1">
      <c r="A1571" s="15" t="s">
        <v>199</v>
      </c>
      <c r="B1571" s="15" t="s">
        <v>1185</v>
      </c>
      <c r="E1571" t="s">
        <v>949</v>
      </c>
    </row>
    <row r="1572" spans="1:6" ht="16.5" customHeight="1">
      <c r="A1572" s="15" t="s">
        <v>199</v>
      </c>
      <c r="B1572" s="15" t="s">
        <v>1191</v>
      </c>
      <c r="F1572" t="s">
        <v>1207</v>
      </c>
    </row>
    <row r="1573" spans="1:6" ht="16.5" customHeight="1">
      <c r="A1573" s="15" t="s">
        <v>199</v>
      </c>
      <c r="B1573" s="15" t="s">
        <v>1194</v>
      </c>
      <c r="E1573" t="s">
        <v>950</v>
      </c>
    </row>
    <row r="1574" spans="1:6" ht="16.5" customHeight="1">
      <c r="A1574" s="15" t="s">
        <v>199</v>
      </c>
      <c r="B1574" s="15" t="s">
        <v>1195</v>
      </c>
      <c r="F1574" t="s">
        <v>1207</v>
      </c>
    </row>
    <row r="1575" spans="1:6" ht="16.5" customHeight="1">
      <c r="A1575" s="15" t="s">
        <v>200</v>
      </c>
      <c r="B1575" s="15" t="s">
        <v>501</v>
      </c>
      <c r="E1575" t="s">
        <v>951</v>
      </c>
    </row>
    <row r="1576" spans="1:6" ht="16.5" customHeight="1">
      <c r="A1576" s="15" t="s">
        <v>200</v>
      </c>
      <c r="B1576" s="15" t="s">
        <v>501</v>
      </c>
      <c r="F1576" t="s">
        <v>1207</v>
      </c>
    </row>
    <row r="1577" spans="1:6" ht="16.5" customHeight="1">
      <c r="A1577" s="15" t="s">
        <v>200</v>
      </c>
      <c r="B1577" s="15" t="s">
        <v>501</v>
      </c>
      <c r="E1577" t="s">
        <v>952</v>
      </c>
    </row>
    <row r="1578" spans="1:6" ht="16.5" customHeight="1">
      <c r="A1578" s="15" t="s">
        <v>200</v>
      </c>
      <c r="B1578" s="15" t="s">
        <v>501</v>
      </c>
      <c r="F1578" t="s">
        <v>1207</v>
      </c>
    </row>
    <row r="1579" spans="1:6" ht="16.5" customHeight="1">
      <c r="A1579" s="15" t="s">
        <v>200</v>
      </c>
      <c r="B1579" s="15" t="s">
        <v>501</v>
      </c>
      <c r="E1579" t="s">
        <v>953</v>
      </c>
    </row>
    <row r="1580" spans="1:6" ht="16.5" customHeight="1">
      <c r="A1580" s="15" t="s">
        <v>200</v>
      </c>
      <c r="B1580" s="15" t="s">
        <v>501</v>
      </c>
      <c r="F1580" t="s">
        <v>1207</v>
      </c>
    </row>
    <row r="1581" spans="1:6" ht="16.5" customHeight="1">
      <c r="A1581" s="15" t="s">
        <v>200</v>
      </c>
      <c r="B1581" s="15" t="s">
        <v>501</v>
      </c>
      <c r="E1581" t="s">
        <v>954</v>
      </c>
    </row>
    <row r="1582" spans="1:6" ht="16.5" customHeight="1">
      <c r="A1582" s="15" t="s">
        <v>200</v>
      </c>
      <c r="B1582" s="15" t="s">
        <v>501</v>
      </c>
      <c r="F1582" t="s">
        <v>229</v>
      </c>
    </row>
    <row r="1583" spans="1:6" ht="16.5" customHeight="1">
      <c r="A1583" s="15" t="s">
        <v>200</v>
      </c>
      <c r="B1583" s="15" t="s">
        <v>508</v>
      </c>
      <c r="E1583" t="s">
        <v>955</v>
      </c>
    </row>
    <row r="1584" spans="1:6" ht="16.5" customHeight="1">
      <c r="A1584" s="15" t="s">
        <v>200</v>
      </c>
      <c r="B1584" s="15" t="s">
        <v>898</v>
      </c>
      <c r="F1584" t="s">
        <v>1207</v>
      </c>
    </row>
    <row r="1585" spans="1:6" ht="16.5" customHeight="1">
      <c r="A1585" s="15" t="s">
        <v>200</v>
      </c>
      <c r="B1585" s="15" t="s">
        <v>898</v>
      </c>
      <c r="E1585" t="s">
        <v>956</v>
      </c>
    </row>
    <row r="1586" spans="1:6" ht="16.5" customHeight="1">
      <c r="A1586" s="15" t="s">
        <v>200</v>
      </c>
      <c r="B1586" s="15" t="s">
        <v>898</v>
      </c>
      <c r="F1586" t="s">
        <v>1207</v>
      </c>
    </row>
    <row r="1587" spans="1:6" ht="16.5" customHeight="1">
      <c r="A1587" s="15" t="s">
        <v>200</v>
      </c>
      <c r="B1587" s="15" t="s">
        <v>898</v>
      </c>
      <c r="E1587" t="s">
        <v>957</v>
      </c>
    </row>
    <row r="1588" spans="1:6" ht="16.5" customHeight="1">
      <c r="A1588" s="15" t="s">
        <v>200</v>
      </c>
      <c r="B1588" s="15" t="s">
        <v>898</v>
      </c>
      <c r="F1588" t="s">
        <v>1207</v>
      </c>
    </row>
    <row r="1589" spans="1:6" ht="16.5" customHeight="1">
      <c r="A1589" s="15" t="s">
        <v>200</v>
      </c>
      <c r="B1589" s="15" t="s">
        <v>898</v>
      </c>
      <c r="E1589" t="s">
        <v>958</v>
      </c>
    </row>
    <row r="1590" spans="1:6" ht="16.5" customHeight="1">
      <c r="A1590" s="15" t="s">
        <v>201</v>
      </c>
      <c r="B1590" s="15" t="s">
        <v>560</v>
      </c>
      <c r="F1590" t="s">
        <v>1207</v>
      </c>
    </row>
    <row r="1591" spans="1:6" ht="16.5" customHeight="1">
      <c r="A1591" s="15" t="s">
        <v>201</v>
      </c>
      <c r="B1591" s="15" t="s">
        <v>560</v>
      </c>
      <c r="E1591" t="s">
        <v>959</v>
      </c>
    </row>
    <row r="1592" spans="1:6" ht="16.5" customHeight="1">
      <c r="A1592" s="15" t="s">
        <v>201</v>
      </c>
      <c r="B1592" s="15" t="s">
        <v>560</v>
      </c>
      <c r="F1592" t="s">
        <v>1207</v>
      </c>
    </row>
    <row r="1593" spans="1:6" ht="16.5" customHeight="1">
      <c r="A1593" s="15" t="s">
        <v>201</v>
      </c>
      <c r="B1593" s="15" t="s">
        <v>560</v>
      </c>
      <c r="E1593" t="s">
        <v>960</v>
      </c>
    </row>
    <row r="1594" spans="1:6" ht="16.5" customHeight="1">
      <c r="A1594" s="15" t="s">
        <v>201</v>
      </c>
      <c r="B1594" s="15" t="s">
        <v>566</v>
      </c>
      <c r="F1594" t="s">
        <v>1207</v>
      </c>
    </row>
    <row r="1595" spans="1:6" ht="16.5" customHeight="1">
      <c r="A1595" s="15" t="s">
        <v>201</v>
      </c>
      <c r="B1595" s="15" t="s">
        <v>566</v>
      </c>
      <c r="E1595" t="s">
        <v>961</v>
      </c>
    </row>
    <row r="1596" spans="1:6" ht="16.5" customHeight="1">
      <c r="A1596" s="15" t="s">
        <v>201</v>
      </c>
      <c r="B1596" s="15" t="s">
        <v>566</v>
      </c>
      <c r="F1596" t="s">
        <v>1207</v>
      </c>
    </row>
    <row r="1597" spans="1:6" ht="16.5" customHeight="1">
      <c r="A1597" s="15" t="s">
        <v>201</v>
      </c>
      <c r="B1597" s="15" t="s">
        <v>583</v>
      </c>
      <c r="E1597" t="s">
        <v>870</v>
      </c>
    </row>
    <row r="1598" spans="1:6" ht="16.5" customHeight="1">
      <c r="A1598" s="15" t="s">
        <v>201</v>
      </c>
      <c r="B1598" s="15" t="s">
        <v>583</v>
      </c>
      <c r="F1598" t="s">
        <v>172</v>
      </c>
    </row>
    <row r="1599" spans="1:6" ht="16.5" customHeight="1">
      <c r="A1599" s="15" t="s">
        <v>201</v>
      </c>
      <c r="B1599" s="15" t="s">
        <v>583</v>
      </c>
      <c r="E1599" t="s">
        <v>962</v>
      </c>
    </row>
    <row r="1600" spans="1:6" ht="16.5" customHeight="1">
      <c r="A1600" s="15" t="s">
        <v>201</v>
      </c>
      <c r="B1600" s="15" t="s">
        <v>583</v>
      </c>
      <c r="F1600" t="s">
        <v>1207</v>
      </c>
    </row>
    <row r="1601" spans="1:6" ht="16.5" customHeight="1">
      <c r="A1601" s="15" t="s">
        <v>201</v>
      </c>
      <c r="B1601" s="15" t="s">
        <v>583</v>
      </c>
      <c r="E1601" t="s">
        <v>963</v>
      </c>
    </row>
    <row r="1602" spans="1:6" ht="16.5" customHeight="1">
      <c r="A1602" s="15" t="s">
        <v>202</v>
      </c>
      <c r="B1602" s="15" t="s">
        <v>785</v>
      </c>
      <c r="F1602" t="s">
        <v>208</v>
      </c>
    </row>
    <row r="1603" spans="1:6" ht="16.5" customHeight="1">
      <c r="A1603" s="15" t="s">
        <v>202</v>
      </c>
      <c r="B1603" s="15" t="s">
        <v>785</v>
      </c>
      <c r="E1603" t="s">
        <v>964</v>
      </c>
    </row>
    <row r="1604" spans="1:6" ht="16.5" customHeight="1">
      <c r="A1604" s="15" t="s">
        <v>202</v>
      </c>
      <c r="B1604" s="15" t="s">
        <v>785</v>
      </c>
      <c r="F1604" t="s">
        <v>1207</v>
      </c>
    </row>
    <row r="1605" spans="1:6" ht="16.5" customHeight="1">
      <c r="A1605" s="15" t="s">
        <v>202</v>
      </c>
      <c r="B1605" s="15" t="s">
        <v>785</v>
      </c>
      <c r="E1605" t="s">
        <v>965</v>
      </c>
    </row>
    <row r="1606" spans="1:6" ht="16.5" customHeight="1">
      <c r="A1606" s="15" t="s">
        <v>202</v>
      </c>
      <c r="B1606" s="15" t="s">
        <v>790</v>
      </c>
      <c r="F1606" t="s">
        <v>1207</v>
      </c>
    </row>
    <row r="1607" spans="1:6" ht="16.5" customHeight="1">
      <c r="A1607" s="15" t="s">
        <v>202</v>
      </c>
      <c r="B1607" s="15" t="s">
        <v>792</v>
      </c>
      <c r="E1607" t="s">
        <v>966</v>
      </c>
    </row>
    <row r="1608" spans="1:6" ht="16.5" customHeight="1">
      <c r="A1608" s="15" t="s">
        <v>202</v>
      </c>
      <c r="B1608" s="15" t="s">
        <v>797</v>
      </c>
      <c r="F1608" t="s">
        <v>1207</v>
      </c>
    </row>
    <row r="1609" spans="1:6" ht="16.5" customHeight="1">
      <c r="A1609" s="15" t="s">
        <v>202</v>
      </c>
      <c r="B1609" s="15" t="s">
        <v>797</v>
      </c>
      <c r="E1609" t="s">
        <v>871</v>
      </c>
    </row>
    <row r="1610" spans="1:6" ht="16.5" customHeight="1">
      <c r="A1610" s="15" t="s">
        <v>202</v>
      </c>
      <c r="B1610" s="15" t="s">
        <v>797</v>
      </c>
      <c r="F1610" t="s">
        <v>199</v>
      </c>
    </row>
    <row r="1611" spans="1:6" ht="16.5" customHeight="1">
      <c r="A1611" s="15" t="s">
        <v>202</v>
      </c>
      <c r="B1611" s="15" t="s">
        <v>800</v>
      </c>
      <c r="E1611" t="s">
        <v>872</v>
      </c>
    </row>
    <row r="1612" spans="1:6" ht="16.5" customHeight="1">
      <c r="A1612" s="15" t="s">
        <v>202</v>
      </c>
      <c r="B1612" s="15" t="s">
        <v>804</v>
      </c>
      <c r="F1612" t="s">
        <v>225</v>
      </c>
    </row>
    <row r="1613" spans="1:6" ht="16.5" customHeight="1">
      <c r="A1613" s="15" t="s">
        <v>203</v>
      </c>
      <c r="B1613" s="15" t="s">
        <v>156</v>
      </c>
      <c r="F1613" t="s">
        <v>199</v>
      </c>
    </row>
    <row r="1614" spans="1:6" ht="16.5" customHeight="1">
      <c r="A1614" s="15" t="s">
        <v>203</v>
      </c>
      <c r="B1614" s="15" t="s">
        <v>156</v>
      </c>
      <c r="E1614" t="s">
        <v>873</v>
      </c>
    </row>
    <row r="1615" spans="1:6" ht="16.5" customHeight="1">
      <c r="A1615" s="15" t="s">
        <v>203</v>
      </c>
      <c r="B1615" s="15" t="s">
        <v>156</v>
      </c>
      <c r="F1615" t="s">
        <v>1207</v>
      </c>
    </row>
    <row r="1616" spans="1:6" ht="16.5" customHeight="1">
      <c r="A1616" s="15" t="s">
        <v>204</v>
      </c>
      <c r="B1616" s="15" t="s">
        <v>470</v>
      </c>
      <c r="E1616" t="s">
        <v>882</v>
      </c>
    </row>
    <row r="1617" spans="1:6" ht="16.5" customHeight="1">
      <c r="A1617" s="15" t="s">
        <v>204</v>
      </c>
      <c r="B1617" s="15" t="s">
        <v>470</v>
      </c>
      <c r="F1617" t="s">
        <v>1207</v>
      </c>
    </row>
    <row r="1618" spans="1:6" ht="16.5" customHeight="1">
      <c r="A1618" s="15" t="s">
        <v>204</v>
      </c>
      <c r="B1618" s="15" t="s">
        <v>470</v>
      </c>
      <c r="E1618" t="s">
        <v>874</v>
      </c>
    </row>
    <row r="1619" spans="1:6" ht="16.5" customHeight="1">
      <c r="A1619" s="15" t="s">
        <v>204</v>
      </c>
      <c r="B1619" s="15" t="s">
        <v>470</v>
      </c>
      <c r="F1619" t="s">
        <v>1207</v>
      </c>
    </row>
    <row r="1620" spans="1:6" ht="16.5" customHeight="1">
      <c r="A1620" s="15" t="s">
        <v>204</v>
      </c>
      <c r="B1620" s="15" t="s">
        <v>470</v>
      </c>
      <c r="E1620" t="s">
        <v>875</v>
      </c>
    </row>
    <row r="1621" spans="1:6" ht="16.5" customHeight="1">
      <c r="A1621" s="15" t="s">
        <v>204</v>
      </c>
      <c r="B1621" s="15" t="s">
        <v>470</v>
      </c>
      <c r="F1621" t="s">
        <v>1207</v>
      </c>
    </row>
    <row r="1622" spans="1:6" ht="16.5" customHeight="1">
      <c r="A1622" s="15" t="s">
        <v>204</v>
      </c>
      <c r="B1622" s="15" t="s">
        <v>470</v>
      </c>
      <c r="E1622" t="s">
        <v>876</v>
      </c>
    </row>
    <row r="1623" spans="1:6" ht="16.5" customHeight="1">
      <c r="A1623" s="15" t="s">
        <v>204</v>
      </c>
      <c r="B1623" s="15" t="s">
        <v>470</v>
      </c>
      <c r="F1623" t="s">
        <v>1207</v>
      </c>
    </row>
    <row r="1624" spans="1:6" ht="16.5" customHeight="1">
      <c r="A1624" s="15" t="s">
        <v>204</v>
      </c>
      <c r="B1624" s="15" t="s">
        <v>484</v>
      </c>
      <c r="E1624" t="s">
        <v>877</v>
      </c>
    </row>
    <row r="1625" spans="1:6" ht="16.5" customHeight="1">
      <c r="A1625" s="15" t="s">
        <v>204</v>
      </c>
      <c r="B1625" s="15" t="s">
        <v>484</v>
      </c>
      <c r="F1625" t="s">
        <v>1207</v>
      </c>
    </row>
    <row r="1626" spans="1:6" ht="16.5" customHeight="1">
      <c r="A1626" s="15" t="s">
        <v>204</v>
      </c>
      <c r="B1626" s="15" t="s">
        <v>484</v>
      </c>
      <c r="E1626" t="s">
        <v>878</v>
      </c>
    </row>
    <row r="1627" spans="1:6" ht="16.5" customHeight="1">
      <c r="A1627" s="15" t="s">
        <v>204</v>
      </c>
      <c r="B1627" s="15" t="s">
        <v>484</v>
      </c>
      <c r="F1627" t="s">
        <v>1207</v>
      </c>
    </row>
    <row r="1628" spans="1:6" ht="16.5" customHeight="1">
      <c r="A1628" s="15" t="s">
        <v>204</v>
      </c>
      <c r="B1628" s="15" t="s">
        <v>484</v>
      </c>
      <c r="E1628" t="s">
        <v>879</v>
      </c>
    </row>
    <row r="1629" spans="1:6" ht="16.5" customHeight="1">
      <c r="A1629" s="15" t="s">
        <v>204</v>
      </c>
      <c r="B1629" s="15" t="s">
        <v>484</v>
      </c>
      <c r="F1629" t="s">
        <v>1207</v>
      </c>
    </row>
    <row r="1630" spans="1:6" ht="16.5" customHeight="1">
      <c r="A1630" s="15" t="s">
        <v>204</v>
      </c>
      <c r="B1630" s="15" t="s">
        <v>484</v>
      </c>
      <c r="E1630" t="s">
        <v>880</v>
      </c>
    </row>
    <row r="1631" spans="1:6" ht="16.5" customHeight="1">
      <c r="A1631" s="15" t="s">
        <v>204</v>
      </c>
      <c r="B1631" s="15" t="s">
        <v>484</v>
      </c>
      <c r="F1631" t="s">
        <v>1207</v>
      </c>
    </row>
    <row r="1632" spans="1:6" ht="16.5" customHeight="1">
      <c r="A1632" s="15" t="s">
        <v>204</v>
      </c>
      <c r="B1632" s="15" t="s">
        <v>548</v>
      </c>
      <c r="E1632" t="s">
        <v>881</v>
      </c>
    </row>
    <row r="1633" spans="1:6" ht="16.5" customHeight="1">
      <c r="A1633" s="15" t="s">
        <v>204</v>
      </c>
      <c r="B1633" s="15" t="s">
        <v>548</v>
      </c>
      <c r="F1633" t="s">
        <v>1207</v>
      </c>
    </row>
    <row r="1634" spans="1:6" ht="16.5" customHeight="1">
      <c r="A1634" s="15" t="s">
        <v>204</v>
      </c>
      <c r="B1634" s="15" t="s">
        <v>548</v>
      </c>
      <c r="E1634" t="s">
        <v>883</v>
      </c>
    </row>
    <row r="1635" spans="1:6" ht="16.5" customHeight="1">
      <c r="A1635" s="15" t="s">
        <v>204</v>
      </c>
      <c r="B1635" s="15" t="s">
        <v>548</v>
      </c>
      <c r="F1635" t="s">
        <v>173</v>
      </c>
    </row>
    <row r="1636" spans="1:6" ht="16.5" customHeight="1">
      <c r="A1636" s="15" t="s">
        <v>204</v>
      </c>
      <c r="B1636" s="15" t="s">
        <v>548</v>
      </c>
      <c r="E1636" t="s">
        <v>884</v>
      </c>
    </row>
    <row r="1637" spans="1:6" ht="16.5" customHeight="1">
      <c r="A1637" s="15" t="s">
        <v>204</v>
      </c>
      <c r="B1637" s="15" t="s">
        <v>548</v>
      </c>
      <c r="F1637" t="s">
        <v>1207</v>
      </c>
    </row>
    <row r="1638" spans="1:6" ht="16.5" customHeight="1">
      <c r="A1638" s="15" t="s">
        <v>204</v>
      </c>
      <c r="B1638" s="15" t="s">
        <v>548</v>
      </c>
      <c r="E1638" t="s">
        <v>885</v>
      </c>
    </row>
    <row r="1639" spans="1:6" ht="16.5" customHeight="1">
      <c r="A1639" s="15" t="s">
        <v>204</v>
      </c>
      <c r="B1639" s="15" t="s">
        <v>548</v>
      </c>
      <c r="F1639" t="s">
        <v>1207</v>
      </c>
    </row>
    <row r="1640" spans="1:6" ht="16.5" customHeight="1">
      <c r="A1640" s="15" t="s">
        <v>204</v>
      </c>
      <c r="B1640" s="15" t="s">
        <v>548</v>
      </c>
      <c r="E1640" t="s">
        <v>886</v>
      </c>
    </row>
    <row r="1641" spans="1:6" ht="16.5" customHeight="1">
      <c r="A1641" s="15" t="s">
        <v>204</v>
      </c>
      <c r="B1641" s="15" t="s">
        <v>548</v>
      </c>
      <c r="F1641" t="s">
        <v>1207</v>
      </c>
    </row>
    <row r="1642" spans="1:6" ht="16.5" customHeight="1">
      <c r="A1642" s="15" t="s">
        <v>204</v>
      </c>
      <c r="B1642" s="15" t="s">
        <v>548</v>
      </c>
      <c r="E1642" t="s">
        <v>887</v>
      </c>
    </row>
    <row r="1643" spans="1:6" ht="16.5" customHeight="1">
      <c r="A1643" s="15" t="s">
        <v>204</v>
      </c>
      <c r="B1643" s="15" t="s">
        <v>548</v>
      </c>
      <c r="F1643" t="s">
        <v>1207</v>
      </c>
    </row>
    <row r="1644" spans="1:6" ht="16.5" customHeight="1">
      <c r="A1644" s="15" t="s">
        <v>204</v>
      </c>
      <c r="B1644" s="15" t="s">
        <v>548</v>
      </c>
      <c r="E1644" t="s">
        <v>888</v>
      </c>
    </row>
    <row r="1645" spans="1:6" ht="16.5" customHeight="1">
      <c r="A1645" s="15" t="s">
        <v>204</v>
      </c>
      <c r="B1645" s="15" t="s">
        <v>548</v>
      </c>
      <c r="F1645" t="s">
        <v>1207</v>
      </c>
    </row>
    <row r="1646" spans="1:6" ht="16.5" customHeight="1">
      <c r="A1646" s="15" t="s">
        <v>204</v>
      </c>
      <c r="B1646" s="15" t="s">
        <v>694</v>
      </c>
      <c r="E1646" t="s">
        <v>889</v>
      </c>
    </row>
    <row r="1647" spans="1:6" ht="16.5" customHeight="1">
      <c r="A1647" s="15" t="s">
        <v>204</v>
      </c>
      <c r="B1647" s="15" t="s">
        <v>694</v>
      </c>
      <c r="F1647" t="s">
        <v>1207</v>
      </c>
    </row>
    <row r="1648" spans="1:6" ht="16.5" customHeight="1">
      <c r="A1648" s="15" t="s">
        <v>204</v>
      </c>
      <c r="B1648" s="15" t="s">
        <v>694</v>
      </c>
      <c r="E1648" t="s">
        <v>890</v>
      </c>
    </row>
    <row r="1649" spans="1:6" ht="16.5" customHeight="1">
      <c r="A1649" s="15" t="s">
        <v>204</v>
      </c>
      <c r="B1649" s="15" t="s">
        <v>694</v>
      </c>
      <c r="F1649" t="s">
        <v>1207</v>
      </c>
    </row>
    <row r="1650" spans="1:6" ht="16.5" customHeight="1">
      <c r="A1650" s="15" t="s">
        <v>204</v>
      </c>
      <c r="B1650" s="15" t="s">
        <v>694</v>
      </c>
      <c r="E1650" t="s">
        <v>891</v>
      </c>
    </row>
    <row r="1651" spans="1:6" ht="16.5" customHeight="1">
      <c r="A1651" s="15" t="s">
        <v>204</v>
      </c>
      <c r="B1651" s="15" t="s">
        <v>694</v>
      </c>
      <c r="F1651" t="s">
        <v>199</v>
      </c>
    </row>
    <row r="1652" spans="1:6" ht="16.5" customHeight="1">
      <c r="A1652" s="15" t="s">
        <v>204</v>
      </c>
      <c r="B1652" s="15" t="s">
        <v>694</v>
      </c>
      <c r="E1652" t="s">
        <v>892</v>
      </c>
    </row>
    <row r="1653" spans="1:6" ht="16.5" customHeight="1">
      <c r="A1653" s="15" t="s">
        <v>204</v>
      </c>
      <c r="B1653" s="15" t="s">
        <v>694</v>
      </c>
      <c r="F1653" t="s">
        <v>225</v>
      </c>
    </row>
    <row r="1654" spans="1:6" ht="16.5" customHeight="1">
      <c r="A1654" s="15" t="s">
        <v>204</v>
      </c>
      <c r="B1654" s="15" t="s">
        <v>694</v>
      </c>
      <c r="F1654" t="s">
        <v>163</v>
      </c>
    </row>
    <row r="1655" spans="1:6" ht="16.5" customHeight="1">
      <c r="A1655" s="15" t="s">
        <v>204</v>
      </c>
      <c r="B1655" s="15" t="s">
        <v>694</v>
      </c>
      <c r="F1655" t="s">
        <v>257</v>
      </c>
    </row>
    <row r="1656" spans="1:6" ht="16.5" customHeight="1">
      <c r="A1656" s="15" t="s">
        <v>204</v>
      </c>
      <c r="B1656" s="15" t="s">
        <v>694</v>
      </c>
      <c r="F1656" t="s">
        <v>259</v>
      </c>
    </row>
    <row r="1657" spans="1:6" ht="16.5" customHeight="1">
      <c r="A1657" s="15" t="s">
        <v>204</v>
      </c>
      <c r="B1657" s="15" t="s">
        <v>694</v>
      </c>
      <c r="F1657" t="s">
        <v>254</v>
      </c>
    </row>
    <row r="1658" spans="1:6" ht="16.5" customHeight="1">
      <c r="A1658" s="15" t="s">
        <v>204</v>
      </c>
      <c r="B1658" s="15" t="s">
        <v>694</v>
      </c>
      <c r="F1658" t="s">
        <v>189</v>
      </c>
    </row>
    <row r="1659" spans="1:6" ht="16.5" customHeight="1">
      <c r="A1659" s="15" t="s">
        <v>204</v>
      </c>
      <c r="B1659" s="15" t="s">
        <v>694</v>
      </c>
      <c r="E1659" t="s">
        <v>893</v>
      </c>
    </row>
    <row r="1660" spans="1:6" ht="16.5" customHeight="1">
      <c r="A1660" s="15" t="s">
        <v>204</v>
      </c>
      <c r="B1660" s="15" t="s">
        <v>694</v>
      </c>
      <c r="F1660" t="s">
        <v>1207</v>
      </c>
    </row>
    <row r="1661" spans="1:6" ht="16.5" customHeight="1">
      <c r="A1661" s="15" t="s">
        <v>204</v>
      </c>
      <c r="B1661" s="15" t="s">
        <v>810</v>
      </c>
      <c r="E1661" t="s">
        <v>894</v>
      </c>
    </row>
    <row r="1662" spans="1:6" ht="16.5" customHeight="1">
      <c r="A1662" s="15" t="s">
        <v>204</v>
      </c>
      <c r="B1662" s="15" t="s">
        <v>810</v>
      </c>
      <c r="F1662" t="s">
        <v>1207</v>
      </c>
    </row>
    <row r="1663" spans="1:6" ht="16.5" customHeight="1">
      <c r="A1663" s="15" t="s">
        <v>204</v>
      </c>
      <c r="B1663" s="15" t="s">
        <v>810</v>
      </c>
      <c r="E1663" t="s">
        <v>895</v>
      </c>
    </row>
    <row r="1664" spans="1:6" ht="16.5" customHeight="1">
      <c r="A1664" s="15" t="s">
        <v>204</v>
      </c>
      <c r="B1664" s="15" t="s">
        <v>810</v>
      </c>
      <c r="F1664" t="s">
        <v>1207</v>
      </c>
    </row>
    <row r="1665" spans="1:6" ht="16.5" customHeight="1">
      <c r="A1665" s="15" t="s">
        <v>204</v>
      </c>
      <c r="B1665" s="15" t="s">
        <v>810</v>
      </c>
      <c r="E1665" t="s">
        <v>896</v>
      </c>
    </row>
    <row r="1666" spans="1:6" ht="16.5" customHeight="1">
      <c r="A1666" s="15" t="s">
        <v>204</v>
      </c>
      <c r="B1666" s="15" t="s">
        <v>810</v>
      </c>
      <c r="F1666" t="s">
        <v>1207</v>
      </c>
    </row>
    <row r="1667" spans="1:6" ht="16.5" customHeight="1">
      <c r="A1667" s="15" t="s">
        <v>204</v>
      </c>
      <c r="B1667" s="15" t="s">
        <v>810</v>
      </c>
      <c r="E1667" t="s">
        <v>897</v>
      </c>
    </row>
    <row r="1668" spans="1:6" ht="16.5" customHeight="1">
      <c r="A1668" s="15" t="s">
        <v>204</v>
      </c>
      <c r="B1668" s="15" t="s">
        <v>810</v>
      </c>
      <c r="F1668" t="s">
        <v>1207</v>
      </c>
    </row>
    <row r="1669" spans="1:6" ht="16.5" customHeight="1">
      <c r="A1669" s="15" t="s">
        <v>204</v>
      </c>
      <c r="B1669" s="15" t="s">
        <v>810</v>
      </c>
      <c r="E1669" t="s">
        <v>967</v>
      </c>
    </row>
    <row r="1670" spans="1:6" ht="16.5" customHeight="1">
      <c r="A1670" s="15" t="s">
        <v>204</v>
      </c>
      <c r="B1670" s="15" t="s">
        <v>810</v>
      </c>
      <c r="F1670" t="s">
        <v>1207</v>
      </c>
    </row>
    <row r="1671" spans="1:6" ht="16.5" customHeight="1">
      <c r="A1671" s="15" t="s">
        <v>204</v>
      </c>
      <c r="B1671" s="15" t="s">
        <v>810</v>
      </c>
      <c r="E1671" t="s">
        <v>1014</v>
      </c>
    </row>
    <row r="1672" spans="1:6" ht="16.5" customHeight="1">
      <c r="A1672" s="15" t="s">
        <v>204</v>
      </c>
      <c r="B1672" s="15" t="s">
        <v>810</v>
      </c>
      <c r="F1672" t="s">
        <v>1207</v>
      </c>
    </row>
    <row r="1673" spans="1:6" ht="16.5" customHeight="1">
      <c r="A1673" s="15" t="s">
        <v>204</v>
      </c>
      <c r="B1673" s="15" t="s">
        <v>810</v>
      </c>
      <c r="E1673" t="s">
        <v>1015</v>
      </c>
    </row>
    <row r="1674" spans="1:6" ht="16.5" customHeight="1">
      <c r="A1674" s="15" t="s">
        <v>204</v>
      </c>
      <c r="B1674" s="15" t="s">
        <v>810</v>
      </c>
      <c r="F1674" t="s">
        <v>192</v>
      </c>
    </row>
    <row r="1675" spans="1:6" ht="16.5" customHeight="1">
      <c r="A1675" s="15" t="s">
        <v>204</v>
      </c>
      <c r="B1675" s="15" t="s">
        <v>810</v>
      </c>
      <c r="E1675" t="s">
        <v>1016</v>
      </c>
    </row>
    <row r="1676" spans="1:6" ht="16.5" customHeight="1">
      <c r="A1676" s="15" t="s">
        <v>204</v>
      </c>
      <c r="B1676" s="15" t="s">
        <v>829</v>
      </c>
      <c r="F1676" t="s">
        <v>1207</v>
      </c>
    </row>
    <row r="1677" spans="1:6" ht="16.5" customHeight="1">
      <c r="A1677" s="15" t="s">
        <v>205</v>
      </c>
      <c r="B1677" s="15" t="s">
        <v>377</v>
      </c>
      <c r="E1677" t="s">
        <v>1017</v>
      </c>
    </row>
    <row r="1678" spans="1:6" ht="16.5" customHeight="1">
      <c r="A1678" s="15" t="s">
        <v>205</v>
      </c>
      <c r="B1678" s="15" t="s">
        <v>377</v>
      </c>
      <c r="F1678" t="s">
        <v>191</v>
      </c>
    </row>
    <row r="1679" spans="1:6" ht="16.5" customHeight="1">
      <c r="A1679" s="15" t="s">
        <v>205</v>
      </c>
      <c r="B1679" s="15" t="s">
        <v>377</v>
      </c>
      <c r="F1679" t="s">
        <v>192</v>
      </c>
    </row>
    <row r="1680" spans="1:6" ht="16.5" customHeight="1">
      <c r="A1680" s="15" t="s">
        <v>205</v>
      </c>
      <c r="B1680" s="15" t="s">
        <v>484</v>
      </c>
      <c r="E1680" t="s">
        <v>1018</v>
      </c>
    </row>
    <row r="1681" spans="1:6" ht="16.5" customHeight="1">
      <c r="A1681" s="15" t="s">
        <v>205</v>
      </c>
      <c r="B1681" s="15" t="s">
        <v>484</v>
      </c>
      <c r="F1681" t="s">
        <v>1207</v>
      </c>
    </row>
    <row r="1682" spans="1:6" ht="16.5" customHeight="1">
      <c r="A1682" s="15" t="s">
        <v>205</v>
      </c>
      <c r="B1682" s="15" t="s">
        <v>484</v>
      </c>
      <c r="E1682" t="s">
        <v>1019</v>
      </c>
    </row>
    <row r="1683" spans="1:6" ht="16.5" customHeight="1">
      <c r="A1683" s="15" t="s">
        <v>205</v>
      </c>
      <c r="B1683" s="15" t="s">
        <v>484</v>
      </c>
      <c r="F1683" t="s">
        <v>1207</v>
      </c>
    </row>
    <row r="1684" spans="1:6" ht="16.5" customHeight="1">
      <c r="A1684" s="15" t="s">
        <v>205</v>
      </c>
      <c r="B1684" s="15" t="s">
        <v>484</v>
      </c>
      <c r="E1684" t="s">
        <v>1020</v>
      </c>
    </row>
    <row r="1685" spans="1:6" ht="16.5" customHeight="1">
      <c r="A1685" s="15" t="s">
        <v>205</v>
      </c>
      <c r="B1685" s="15" t="s">
        <v>484</v>
      </c>
      <c r="F1685" t="s">
        <v>1207</v>
      </c>
    </row>
    <row r="1686" spans="1:6" ht="16.5" customHeight="1">
      <c r="A1686" s="15" t="s">
        <v>205</v>
      </c>
      <c r="B1686" s="15" t="s">
        <v>484</v>
      </c>
      <c r="E1686" t="s">
        <v>1021</v>
      </c>
    </row>
    <row r="1687" spans="1:6" ht="16.5" customHeight="1">
      <c r="A1687" s="15" t="s">
        <v>205</v>
      </c>
      <c r="B1687" s="15" t="s">
        <v>484</v>
      </c>
      <c r="F1687" t="s">
        <v>1207</v>
      </c>
    </row>
    <row r="1688" spans="1:6" ht="16.5" customHeight="1">
      <c r="A1688" s="15" t="s">
        <v>205</v>
      </c>
      <c r="B1688" s="15" t="s">
        <v>1124</v>
      </c>
      <c r="E1688" t="s">
        <v>1022</v>
      </c>
    </row>
    <row r="1689" spans="1:6" ht="16.5" customHeight="1">
      <c r="A1689" s="15" t="s">
        <v>205</v>
      </c>
      <c r="B1689" s="15" t="s">
        <v>1124</v>
      </c>
      <c r="F1689" t="s">
        <v>1207</v>
      </c>
    </row>
    <row r="1690" spans="1:6" ht="16.5" customHeight="1">
      <c r="A1690" s="15" t="s">
        <v>205</v>
      </c>
      <c r="B1690" s="15" t="s">
        <v>1124</v>
      </c>
      <c r="E1690" t="s">
        <v>1023</v>
      </c>
    </row>
    <row r="1691" spans="1:6" ht="16.5" customHeight="1">
      <c r="A1691" s="15" t="s">
        <v>205</v>
      </c>
      <c r="B1691" s="15" t="s">
        <v>1124</v>
      </c>
      <c r="F1691" t="s">
        <v>195</v>
      </c>
    </row>
    <row r="1692" spans="1:6" ht="16.5" customHeight="1">
      <c r="A1692" s="15" t="s">
        <v>205</v>
      </c>
      <c r="B1692" s="15" t="s">
        <v>1124</v>
      </c>
      <c r="E1692" t="s">
        <v>1024</v>
      </c>
    </row>
    <row r="1693" spans="1:6" ht="16.5" customHeight="1">
      <c r="A1693" s="15" t="s">
        <v>205</v>
      </c>
      <c r="B1693" s="15" t="s">
        <v>1124</v>
      </c>
      <c r="F1693" t="s">
        <v>1207</v>
      </c>
    </row>
    <row r="1694" spans="1:6" ht="16.5" customHeight="1">
      <c r="A1694" s="15" t="s">
        <v>205</v>
      </c>
      <c r="B1694" s="15" t="s">
        <v>1124</v>
      </c>
      <c r="E1694" t="s">
        <v>1025</v>
      </c>
    </row>
    <row r="1695" spans="1:6" ht="16.5" customHeight="1">
      <c r="A1695" s="15" t="s">
        <v>205</v>
      </c>
      <c r="B1695" s="15" t="s">
        <v>1124</v>
      </c>
      <c r="F1695" t="s">
        <v>1207</v>
      </c>
    </row>
    <row r="1696" spans="1:6" ht="16.5" customHeight="1">
      <c r="A1696" s="15" t="s">
        <v>205</v>
      </c>
      <c r="B1696" s="15" t="s">
        <v>1124</v>
      </c>
      <c r="E1696" t="s">
        <v>1026</v>
      </c>
    </row>
    <row r="1697" spans="1:6" ht="16.5" customHeight="1">
      <c r="A1697" s="15" t="s">
        <v>205</v>
      </c>
      <c r="B1697" s="15" t="s">
        <v>1124</v>
      </c>
      <c r="F1697" t="s">
        <v>1207</v>
      </c>
    </row>
    <row r="1698" spans="1:6" ht="16.5" customHeight="1">
      <c r="A1698" s="15" t="s">
        <v>205</v>
      </c>
      <c r="B1698" s="15" t="s">
        <v>1124</v>
      </c>
      <c r="E1698" t="s">
        <v>1027</v>
      </c>
    </row>
    <row r="1699" spans="1:6" ht="16.5" customHeight="1">
      <c r="A1699" s="15" t="s">
        <v>205</v>
      </c>
      <c r="B1699" s="15" t="s">
        <v>1124</v>
      </c>
      <c r="F1699" t="s">
        <v>1207</v>
      </c>
    </row>
    <row r="1700" spans="1:6" ht="16.5" customHeight="1">
      <c r="A1700" s="15" t="s">
        <v>206</v>
      </c>
      <c r="B1700" s="15" t="s">
        <v>548</v>
      </c>
      <c r="E1700" t="s">
        <v>1028</v>
      </c>
    </row>
    <row r="1701" spans="1:6" ht="16.5" customHeight="1">
      <c r="A1701" s="15" t="s">
        <v>206</v>
      </c>
      <c r="B1701" s="15" t="s">
        <v>548</v>
      </c>
      <c r="F1701" t="s">
        <v>1207</v>
      </c>
    </row>
    <row r="1702" spans="1:6" ht="16.5" customHeight="1">
      <c r="A1702" s="15" t="s">
        <v>206</v>
      </c>
      <c r="B1702" s="15" t="s">
        <v>548</v>
      </c>
      <c r="E1702" t="s">
        <v>1029</v>
      </c>
    </row>
    <row r="1703" spans="1:6" ht="16.5" customHeight="1">
      <c r="A1703" s="15" t="s">
        <v>206</v>
      </c>
      <c r="B1703" s="15" t="s">
        <v>548</v>
      </c>
      <c r="F1703" t="s">
        <v>184</v>
      </c>
    </row>
    <row r="1704" spans="1:6" ht="16.5" customHeight="1">
      <c r="A1704" s="15" t="s">
        <v>206</v>
      </c>
      <c r="B1704" s="15" t="s">
        <v>548</v>
      </c>
      <c r="E1704" t="s">
        <v>1030</v>
      </c>
    </row>
    <row r="1705" spans="1:6" ht="16.5" customHeight="1">
      <c r="A1705" s="15" t="s">
        <v>206</v>
      </c>
      <c r="B1705" s="15" t="s">
        <v>548</v>
      </c>
      <c r="F1705" t="s">
        <v>1207</v>
      </c>
    </row>
    <row r="1706" spans="1:6" ht="16.5" customHeight="1">
      <c r="A1706" s="15" t="s">
        <v>206</v>
      </c>
      <c r="B1706" s="15" t="s">
        <v>548</v>
      </c>
      <c r="E1706" t="s">
        <v>1031</v>
      </c>
    </row>
    <row r="1707" spans="1:6" ht="16.5" customHeight="1">
      <c r="A1707" s="15" t="s">
        <v>206</v>
      </c>
      <c r="B1707" s="15" t="s">
        <v>548</v>
      </c>
      <c r="F1707" t="s">
        <v>1207</v>
      </c>
    </row>
    <row r="1708" spans="1:6" ht="16.5" customHeight="1">
      <c r="A1708" s="15" t="s">
        <v>206</v>
      </c>
      <c r="B1708" s="15" t="s">
        <v>548</v>
      </c>
      <c r="E1708" t="s">
        <v>1032</v>
      </c>
    </row>
    <row r="1709" spans="1:6" ht="16.5" customHeight="1">
      <c r="A1709" s="15" t="s">
        <v>206</v>
      </c>
      <c r="B1709" s="15" t="s">
        <v>548</v>
      </c>
      <c r="F1709" t="s">
        <v>1207</v>
      </c>
    </row>
    <row r="1710" spans="1:6" ht="16.5" customHeight="1">
      <c r="A1710" s="15" t="s">
        <v>206</v>
      </c>
      <c r="B1710" s="15" t="s">
        <v>548</v>
      </c>
      <c r="E1710" t="s">
        <v>1033</v>
      </c>
    </row>
    <row r="1711" spans="1:6" ht="16.5" customHeight="1">
      <c r="A1711" s="15" t="s">
        <v>206</v>
      </c>
      <c r="B1711" s="15" t="s">
        <v>548</v>
      </c>
      <c r="F1711" t="s">
        <v>1207</v>
      </c>
    </row>
    <row r="1712" spans="1:6" ht="16.5" customHeight="1">
      <c r="A1712" s="15" t="s">
        <v>206</v>
      </c>
      <c r="B1712" s="15" t="s">
        <v>548</v>
      </c>
      <c r="E1712" t="s">
        <v>1034</v>
      </c>
    </row>
    <row r="1713" spans="1:6" ht="16.5" customHeight="1">
      <c r="A1713" s="15" t="s">
        <v>206</v>
      </c>
      <c r="B1713" s="15" t="s">
        <v>548</v>
      </c>
      <c r="F1713" t="s">
        <v>196</v>
      </c>
    </row>
    <row r="1714" spans="1:6" ht="16.5" customHeight="1">
      <c r="A1714" s="15" t="s">
        <v>206</v>
      </c>
      <c r="B1714" s="15" t="s">
        <v>570</v>
      </c>
      <c r="E1714" t="s">
        <v>1035</v>
      </c>
    </row>
    <row r="1715" spans="1:6" ht="16.5" customHeight="1">
      <c r="A1715" s="15" t="s">
        <v>206</v>
      </c>
      <c r="B1715" s="15" t="s">
        <v>570</v>
      </c>
      <c r="F1715" t="s">
        <v>1207</v>
      </c>
    </row>
    <row r="1716" spans="1:6" ht="16.5" customHeight="1">
      <c r="A1716" s="15" t="s">
        <v>206</v>
      </c>
      <c r="B1716" s="15" t="s">
        <v>570</v>
      </c>
      <c r="E1716" t="s">
        <v>1036</v>
      </c>
    </row>
    <row r="1717" spans="1:6" ht="16.5" customHeight="1">
      <c r="A1717" s="15" t="s">
        <v>206</v>
      </c>
      <c r="B1717" s="15" t="s">
        <v>570</v>
      </c>
      <c r="F1717" t="s">
        <v>1207</v>
      </c>
    </row>
    <row r="1718" spans="1:6" ht="16.5" customHeight="1">
      <c r="A1718" s="15" t="s">
        <v>206</v>
      </c>
      <c r="B1718" s="15" t="s">
        <v>599</v>
      </c>
      <c r="E1718" t="s">
        <v>1037</v>
      </c>
    </row>
    <row r="1719" spans="1:6" ht="16.5" customHeight="1">
      <c r="A1719" s="15" t="s">
        <v>206</v>
      </c>
      <c r="B1719" s="15" t="s">
        <v>600</v>
      </c>
      <c r="F1719" t="s">
        <v>224</v>
      </c>
    </row>
    <row r="1720" spans="1:6" ht="16.5" customHeight="1">
      <c r="A1720" s="15" t="s">
        <v>206</v>
      </c>
      <c r="B1720" s="15" t="s">
        <v>691</v>
      </c>
      <c r="E1720" t="s">
        <v>1038</v>
      </c>
    </row>
    <row r="1721" spans="1:6" ht="16.5" customHeight="1">
      <c r="A1721" s="15" t="s">
        <v>206</v>
      </c>
      <c r="B1721" s="15" t="s">
        <v>694</v>
      </c>
      <c r="F1721" t="s">
        <v>1207</v>
      </c>
    </row>
    <row r="1722" spans="1:6" ht="16.5" customHeight="1">
      <c r="A1722" s="15" t="s">
        <v>206</v>
      </c>
      <c r="B1722" s="15" t="s">
        <v>694</v>
      </c>
      <c r="E1722" t="s">
        <v>1039</v>
      </c>
    </row>
    <row r="1723" spans="1:6" ht="16.5" customHeight="1">
      <c r="A1723" s="15" t="s">
        <v>206</v>
      </c>
      <c r="B1723" s="15" t="s">
        <v>694</v>
      </c>
      <c r="F1723" t="s">
        <v>1207</v>
      </c>
    </row>
    <row r="1724" spans="1:6" ht="16.5" customHeight="1">
      <c r="A1724" s="15" t="s">
        <v>206</v>
      </c>
      <c r="B1724" s="15" t="s">
        <v>694</v>
      </c>
      <c r="E1724" t="s">
        <v>1040</v>
      </c>
    </row>
    <row r="1725" spans="1:6" ht="16.5" customHeight="1">
      <c r="A1725" s="15" t="s">
        <v>206</v>
      </c>
      <c r="B1725" s="15" t="s">
        <v>694</v>
      </c>
      <c r="F1725" t="s">
        <v>1207</v>
      </c>
    </row>
    <row r="1726" spans="1:6" ht="16.5" customHeight="1">
      <c r="A1726" s="15" t="s">
        <v>206</v>
      </c>
      <c r="B1726" s="15" t="s">
        <v>694</v>
      </c>
      <c r="E1726" t="s">
        <v>1041</v>
      </c>
    </row>
    <row r="1727" spans="1:6" ht="16.5" customHeight="1">
      <c r="A1727" s="15" t="s">
        <v>206</v>
      </c>
      <c r="B1727" s="15" t="s">
        <v>694</v>
      </c>
      <c r="F1727" t="s">
        <v>1207</v>
      </c>
    </row>
    <row r="1728" spans="1:6" ht="16.5" customHeight="1">
      <c r="A1728" s="15" t="s">
        <v>206</v>
      </c>
      <c r="B1728" s="15" t="s">
        <v>694</v>
      </c>
      <c r="E1728" t="s">
        <v>1042</v>
      </c>
    </row>
    <row r="1729" spans="1:6" ht="16.5" customHeight="1">
      <c r="A1729" s="15" t="s">
        <v>206</v>
      </c>
      <c r="B1729" s="15" t="s">
        <v>694</v>
      </c>
      <c r="F1729" t="s">
        <v>1207</v>
      </c>
    </row>
    <row r="1730" spans="1:6" ht="16.5" customHeight="1">
      <c r="A1730" s="15" t="s">
        <v>206</v>
      </c>
      <c r="B1730" s="15" t="s">
        <v>694</v>
      </c>
      <c r="E1730" t="s">
        <v>1043</v>
      </c>
    </row>
    <row r="1731" spans="1:6" ht="16.5" customHeight="1">
      <c r="A1731" s="15" t="s">
        <v>206</v>
      </c>
      <c r="B1731" s="15" t="s">
        <v>694</v>
      </c>
      <c r="F1731" t="s">
        <v>214</v>
      </c>
    </row>
    <row r="1732" spans="1:6" ht="16.5" customHeight="1">
      <c r="A1732" s="15" t="s">
        <v>206</v>
      </c>
      <c r="B1732" s="15" t="s">
        <v>694</v>
      </c>
      <c r="E1732" t="s">
        <v>968</v>
      </c>
    </row>
    <row r="1733" spans="1:6" ht="16.5" customHeight="1">
      <c r="A1733" s="15" t="s">
        <v>206</v>
      </c>
      <c r="B1733" s="15" t="s">
        <v>694</v>
      </c>
      <c r="F1733" t="s">
        <v>1207</v>
      </c>
    </row>
    <row r="1734" spans="1:6" ht="16.5" customHeight="1">
      <c r="A1734" s="15" t="s">
        <v>206</v>
      </c>
      <c r="B1734" s="15" t="s">
        <v>694</v>
      </c>
      <c r="E1734" t="s">
        <v>969</v>
      </c>
    </row>
    <row r="1735" spans="1:6" ht="16.5" customHeight="1">
      <c r="A1735" s="15" t="s">
        <v>206</v>
      </c>
      <c r="B1735" s="15" t="s">
        <v>694</v>
      </c>
      <c r="F1735" t="s">
        <v>1207</v>
      </c>
    </row>
    <row r="1736" spans="1:6" ht="16.5" customHeight="1">
      <c r="A1736" s="15" t="s">
        <v>206</v>
      </c>
      <c r="B1736" s="15" t="s">
        <v>695</v>
      </c>
      <c r="E1736" t="s">
        <v>1044</v>
      </c>
    </row>
    <row r="1737" spans="1:6" ht="16.5" customHeight="1">
      <c r="A1737" s="15" t="s">
        <v>206</v>
      </c>
      <c r="B1737" s="15" t="s">
        <v>695</v>
      </c>
      <c r="F1737" t="s">
        <v>214</v>
      </c>
    </row>
    <row r="1738" spans="1:6" ht="16.5" customHeight="1">
      <c r="A1738" s="15" t="s">
        <v>206</v>
      </c>
      <c r="B1738" s="15" t="s">
        <v>695</v>
      </c>
      <c r="E1738" t="s">
        <v>1045</v>
      </c>
    </row>
    <row r="1739" spans="1:6" ht="16.5" customHeight="1">
      <c r="A1739" s="15" t="s">
        <v>206</v>
      </c>
      <c r="B1739" s="15" t="s">
        <v>695</v>
      </c>
      <c r="F1739" t="s">
        <v>1207</v>
      </c>
    </row>
    <row r="1740" spans="1:6" ht="16.5" customHeight="1">
      <c r="A1740" s="15" t="s">
        <v>206</v>
      </c>
      <c r="B1740" s="15" t="s">
        <v>695</v>
      </c>
      <c r="E1740" t="s">
        <v>1046</v>
      </c>
    </row>
    <row r="1741" spans="1:6" ht="16.5" customHeight="1">
      <c r="A1741" s="15" t="s">
        <v>206</v>
      </c>
      <c r="B1741" s="15" t="s">
        <v>695</v>
      </c>
      <c r="F1741" t="s">
        <v>1207</v>
      </c>
    </row>
    <row r="1742" spans="1:6" ht="16.5" customHeight="1">
      <c r="A1742" s="15" t="s">
        <v>206</v>
      </c>
      <c r="B1742" s="15" t="s">
        <v>695</v>
      </c>
      <c r="E1742" t="s">
        <v>1047</v>
      </c>
    </row>
    <row r="1743" spans="1:6" ht="16.5" customHeight="1">
      <c r="A1743" s="15" t="s">
        <v>206</v>
      </c>
      <c r="B1743" s="15" t="s">
        <v>803</v>
      </c>
      <c r="F1743" t="s">
        <v>214</v>
      </c>
    </row>
    <row r="1744" spans="1:6" ht="16.5" customHeight="1">
      <c r="A1744" s="15" t="s">
        <v>206</v>
      </c>
      <c r="B1744" s="15" t="s">
        <v>803</v>
      </c>
      <c r="E1744" t="s">
        <v>1048</v>
      </c>
    </row>
    <row r="1745" spans="1:6" ht="16.5" customHeight="1">
      <c r="A1745" s="15" t="s">
        <v>206</v>
      </c>
      <c r="B1745" s="15" t="s">
        <v>803</v>
      </c>
      <c r="F1745" t="s">
        <v>1207</v>
      </c>
    </row>
    <row r="1746" spans="1:6" ht="16.5" customHeight="1">
      <c r="A1746" s="15" t="s">
        <v>206</v>
      </c>
      <c r="B1746" s="15" t="s">
        <v>803</v>
      </c>
      <c r="E1746" t="s">
        <v>1049</v>
      </c>
    </row>
    <row r="1747" spans="1:6" ht="16.5" customHeight="1">
      <c r="A1747" s="15" t="s">
        <v>210</v>
      </c>
      <c r="B1747" s="15" t="s">
        <v>702</v>
      </c>
      <c r="F1747" t="s">
        <v>214</v>
      </c>
    </row>
    <row r="1748" spans="1:6" ht="16.5" customHeight="1">
      <c r="A1748" s="15" t="s">
        <v>210</v>
      </c>
      <c r="B1748" s="15" t="s">
        <v>702</v>
      </c>
      <c r="E1748" t="s">
        <v>1050</v>
      </c>
    </row>
    <row r="1749" spans="1:6" ht="16.5" customHeight="1">
      <c r="A1749" s="15" t="s">
        <v>210</v>
      </c>
      <c r="B1749" s="15" t="s">
        <v>702</v>
      </c>
      <c r="F1749" t="s">
        <v>214</v>
      </c>
    </row>
    <row r="1750" spans="1:6" ht="16.5" customHeight="1">
      <c r="A1750" s="15" t="s">
        <v>210</v>
      </c>
      <c r="B1750" s="15" t="s">
        <v>702</v>
      </c>
      <c r="E1750" t="s">
        <v>1051</v>
      </c>
    </row>
    <row r="1751" spans="1:6" ht="16.5" customHeight="1">
      <c r="A1751" s="15" t="s">
        <v>210</v>
      </c>
      <c r="B1751" s="15" t="s">
        <v>702</v>
      </c>
      <c r="F1751" t="s">
        <v>1207</v>
      </c>
    </row>
    <row r="1752" spans="1:6" ht="16.5" customHeight="1">
      <c r="A1752" s="15" t="s">
        <v>210</v>
      </c>
      <c r="B1752" s="15" t="s">
        <v>702</v>
      </c>
      <c r="E1752" t="s">
        <v>1052</v>
      </c>
    </row>
    <row r="1753" spans="1:6" ht="16.5" customHeight="1">
      <c r="A1753" s="15" t="s">
        <v>210</v>
      </c>
      <c r="B1753" s="15" t="s">
        <v>702</v>
      </c>
      <c r="F1753" t="s">
        <v>1207</v>
      </c>
    </row>
    <row r="1754" spans="1:6" ht="16.5" customHeight="1">
      <c r="A1754" s="15" t="s">
        <v>210</v>
      </c>
      <c r="B1754" s="15" t="s">
        <v>705</v>
      </c>
      <c r="E1754" t="s">
        <v>1053</v>
      </c>
    </row>
    <row r="1755" spans="1:6" ht="16.5" customHeight="1">
      <c r="A1755" s="15" t="s">
        <v>210</v>
      </c>
      <c r="B1755" s="15" t="s">
        <v>717</v>
      </c>
      <c r="F1755" t="s">
        <v>1207</v>
      </c>
    </row>
    <row r="1756" spans="1:6" ht="16.5" customHeight="1">
      <c r="A1756" s="15" t="s">
        <v>210</v>
      </c>
      <c r="B1756" s="15" t="s">
        <v>717</v>
      </c>
      <c r="E1756" t="s">
        <v>1054</v>
      </c>
    </row>
    <row r="1757" spans="1:6" ht="16.5" customHeight="1">
      <c r="A1757" s="15" t="s">
        <v>210</v>
      </c>
      <c r="B1757" s="15" t="s">
        <v>717</v>
      </c>
      <c r="F1757" t="s">
        <v>1207</v>
      </c>
    </row>
    <row r="1758" spans="1:6" ht="16.5" customHeight="1">
      <c r="A1758" s="15" t="s">
        <v>210</v>
      </c>
      <c r="B1758" s="15" t="s">
        <v>717</v>
      </c>
      <c r="E1758" t="s">
        <v>1055</v>
      </c>
    </row>
    <row r="1759" spans="1:6" ht="16.5" customHeight="1">
      <c r="A1759" s="15" t="s">
        <v>210</v>
      </c>
      <c r="B1759" s="15" t="s">
        <v>723</v>
      </c>
      <c r="F1759" t="s">
        <v>1207</v>
      </c>
    </row>
    <row r="1760" spans="1:6" ht="16.5" customHeight="1">
      <c r="A1760" s="15" t="s">
        <v>211</v>
      </c>
      <c r="B1760" s="15" t="s">
        <v>157</v>
      </c>
      <c r="E1760" t="s">
        <v>1056</v>
      </c>
    </row>
    <row r="1761" spans="1:6" ht="16.5" customHeight="1">
      <c r="A1761" s="15" t="s">
        <v>211</v>
      </c>
      <c r="B1761" s="15" t="s">
        <v>157</v>
      </c>
      <c r="F1761" t="s">
        <v>214</v>
      </c>
    </row>
    <row r="1762" spans="1:6" ht="16.5" customHeight="1">
      <c r="A1762" s="15" t="s">
        <v>211</v>
      </c>
      <c r="B1762" s="15" t="s">
        <v>157</v>
      </c>
      <c r="E1762" t="s">
        <v>1057</v>
      </c>
    </row>
    <row r="1763" spans="1:6" ht="16.5" customHeight="1">
      <c r="A1763" s="15" t="s">
        <v>211</v>
      </c>
      <c r="B1763" s="15" t="s">
        <v>157</v>
      </c>
      <c r="F1763" t="s">
        <v>214</v>
      </c>
    </row>
    <row r="1764" spans="1:6" ht="16.5" customHeight="1">
      <c r="A1764" s="15" t="s">
        <v>211</v>
      </c>
      <c r="B1764" s="15" t="s">
        <v>157</v>
      </c>
      <c r="E1764" t="s">
        <v>1058</v>
      </c>
    </row>
    <row r="1765" spans="1:6" ht="16.5" customHeight="1">
      <c r="A1765" s="15" t="s">
        <v>211</v>
      </c>
      <c r="B1765" s="15" t="s">
        <v>157</v>
      </c>
      <c r="F1765" t="s">
        <v>1207</v>
      </c>
    </row>
    <row r="1766" spans="1:6" ht="16.5" customHeight="1">
      <c r="A1766" s="15" t="s">
        <v>212</v>
      </c>
      <c r="B1766" s="15" t="s">
        <v>728</v>
      </c>
      <c r="E1766" t="s">
        <v>1059</v>
      </c>
    </row>
    <row r="1767" spans="1:6" ht="16.5" customHeight="1">
      <c r="A1767" s="15" t="s">
        <v>212</v>
      </c>
      <c r="B1767" s="15" t="s">
        <v>731</v>
      </c>
      <c r="F1767" t="s">
        <v>1207</v>
      </c>
    </row>
    <row r="1768" spans="1:6" ht="16.5" customHeight="1">
      <c r="A1768" s="15" t="s">
        <v>212</v>
      </c>
      <c r="B1768" s="15" t="s">
        <v>731</v>
      </c>
      <c r="E1768" t="s">
        <v>1060</v>
      </c>
    </row>
    <row r="1769" spans="1:6" ht="16.5" customHeight="1">
      <c r="A1769" s="15" t="s">
        <v>212</v>
      </c>
      <c r="B1769" s="15" t="s">
        <v>731</v>
      </c>
      <c r="F1769" t="s">
        <v>1207</v>
      </c>
    </row>
    <row r="1770" spans="1:6" ht="16.5" customHeight="1">
      <c r="A1770" s="15" t="s">
        <v>212</v>
      </c>
      <c r="B1770" s="15" t="s">
        <v>732</v>
      </c>
      <c r="E1770" t="s">
        <v>1061</v>
      </c>
    </row>
    <row r="1771" spans="1:6" ht="16.5" customHeight="1">
      <c r="A1771" s="15" t="s">
        <v>212</v>
      </c>
      <c r="B1771" s="15" t="s">
        <v>732</v>
      </c>
      <c r="F1771" t="s">
        <v>191</v>
      </c>
    </row>
    <row r="1772" spans="1:6" ht="16.5" customHeight="1">
      <c r="A1772" s="15" t="s">
        <v>212</v>
      </c>
      <c r="B1772" s="15" t="s">
        <v>732</v>
      </c>
      <c r="E1772" t="s">
        <v>1062</v>
      </c>
    </row>
    <row r="1773" spans="1:6" ht="16.5" customHeight="1">
      <c r="A1773" s="15" t="s">
        <v>212</v>
      </c>
      <c r="B1773" s="15" t="s">
        <v>735</v>
      </c>
      <c r="F1773" t="s">
        <v>1207</v>
      </c>
    </row>
    <row r="1774" spans="1:6" ht="16.5" customHeight="1">
      <c r="A1774" s="15" t="s">
        <v>212</v>
      </c>
      <c r="B1774" s="15" t="s">
        <v>735</v>
      </c>
      <c r="E1774" t="s">
        <v>1063</v>
      </c>
    </row>
    <row r="1775" spans="1:6" ht="16.5" customHeight="1">
      <c r="A1775" s="15" t="s">
        <v>212</v>
      </c>
      <c r="B1775" s="15" t="s">
        <v>735</v>
      </c>
      <c r="F1775" t="s">
        <v>1207</v>
      </c>
    </row>
    <row r="1776" spans="1:6" ht="16.5" customHeight="1">
      <c r="A1776" s="15" t="s">
        <v>212</v>
      </c>
      <c r="B1776" s="15" t="s">
        <v>735</v>
      </c>
      <c r="E1776" t="s">
        <v>1064</v>
      </c>
    </row>
    <row r="1777" spans="1:6" ht="16.5" customHeight="1">
      <c r="A1777" s="15" t="s">
        <v>212</v>
      </c>
      <c r="B1777" s="15" t="s">
        <v>735</v>
      </c>
      <c r="F1777" t="s">
        <v>214</v>
      </c>
    </row>
    <row r="1778" spans="1:6" ht="16.5" customHeight="1">
      <c r="A1778" s="15" t="s">
        <v>212</v>
      </c>
      <c r="B1778" s="15" t="s">
        <v>748</v>
      </c>
      <c r="E1778" t="s">
        <v>1065</v>
      </c>
    </row>
    <row r="1779" spans="1:6" ht="16.5" customHeight="1">
      <c r="A1779" s="15" t="s">
        <v>212</v>
      </c>
      <c r="B1779" s="15" t="s">
        <v>751</v>
      </c>
      <c r="F1779" t="s">
        <v>1207</v>
      </c>
    </row>
    <row r="1780" spans="1:6" ht="16.5" customHeight="1">
      <c r="A1780" s="15" t="s">
        <v>212</v>
      </c>
      <c r="B1780" s="15" t="s">
        <v>751</v>
      </c>
      <c r="E1780" t="s">
        <v>970</v>
      </c>
    </row>
    <row r="1781" spans="1:6" ht="16.5" customHeight="1">
      <c r="A1781" s="15" t="s">
        <v>212</v>
      </c>
      <c r="B1781" s="15" t="s">
        <v>751</v>
      </c>
      <c r="F1781" t="s">
        <v>1207</v>
      </c>
    </row>
    <row r="1782" spans="1:6" ht="16.5" customHeight="1">
      <c r="A1782" s="15" t="s">
        <v>212</v>
      </c>
      <c r="B1782" s="15" t="s">
        <v>751</v>
      </c>
      <c r="E1782" t="s">
        <v>971</v>
      </c>
    </row>
    <row r="1783" spans="1:6" ht="16.5" customHeight="1">
      <c r="A1783" s="15" t="s">
        <v>212</v>
      </c>
      <c r="B1783" s="15" t="s">
        <v>751</v>
      </c>
      <c r="F1783" t="s">
        <v>1207</v>
      </c>
    </row>
    <row r="1784" spans="1:6" ht="16.5" customHeight="1">
      <c r="A1784" s="15" t="s">
        <v>213</v>
      </c>
      <c r="B1784" s="15" t="s">
        <v>275</v>
      </c>
      <c r="E1784" t="s">
        <v>972</v>
      </c>
    </row>
    <row r="1785" spans="1:6" ht="16.5" customHeight="1">
      <c r="A1785" s="15" t="s">
        <v>213</v>
      </c>
      <c r="B1785" s="15" t="s">
        <v>524</v>
      </c>
      <c r="F1785" t="s">
        <v>1207</v>
      </c>
    </row>
    <row r="1786" spans="1:6" ht="16.5" customHeight="1">
      <c r="A1786" s="15" t="s">
        <v>213</v>
      </c>
      <c r="B1786" s="15" t="s">
        <v>524</v>
      </c>
      <c r="E1786" t="s">
        <v>973</v>
      </c>
    </row>
    <row r="1787" spans="1:6" ht="16.5" customHeight="1">
      <c r="A1787" s="15" t="s">
        <v>213</v>
      </c>
      <c r="B1787" s="15" t="s">
        <v>524</v>
      </c>
      <c r="F1787" t="s">
        <v>1207</v>
      </c>
    </row>
    <row r="1788" spans="1:6" ht="16.5" customHeight="1">
      <c r="A1788" s="15" t="s">
        <v>214</v>
      </c>
      <c r="B1788" s="15" t="s">
        <v>260</v>
      </c>
      <c r="E1788" t="s">
        <v>974</v>
      </c>
    </row>
    <row r="1789" spans="1:6" ht="16.5" customHeight="1">
      <c r="A1789" s="15" t="s">
        <v>214</v>
      </c>
      <c r="B1789" s="15" t="s">
        <v>260</v>
      </c>
      <c r="F1789" t="s">
        <v>1207</v>
      </c>
    </row>
    <row r="1790" spans="1:6" ht="16.5" customHeight="1">
      <c r="A1790" s="15" t="s">
        <v>214</v>
      </c>
      <c r="B1790" s="15" t="s">
        <v>260</v>
      </c>
      <c r="E1790" t="s">
        <v>975</v>
      </c>
    </row>
    <row r="1791" spans="1:6" ht="16.5" customHeight="1">
      <c r="A1791" s="15" t="s">
        <v>214</v>
      </c>
      <c r="B1791" s="15" t="s">
        <v>260</v>
      </c>
      <c r="F1791" t="s">
        <v>1207</v>
      </c>
    </row>
    <row r="1792" spans="1:6" ht="16.5" customHeight="1">
      <c r="A1792" s="15" t="s">
        <v>214</v>
      </c>
      <c r="B1792" s="15" t="s">
        <v>260</v>
      </c>
      <c r="E1792" t="s">
        <v>1066</v>
      </c>
    </row>
    <row r="1793" spans="1:6" ht="16.5" customHeight="1">
      <c r="A1793" s="15" t="s">
        <v>214</v>
      </c>
      <c r="B1793" s="15" t="s">
        <v>260</v>
      </c>
      <c r="F1793" t="s">
        <v>1207</v>
      </c>
    </row>
    <row r="1794" spans="1:6" ht="16.5" customHeight="1">
      <c r="A1794" s="15" t="s">
        <v>214</v>
      </c>
      <c r="B1794" s="15" t="s">
        <v>260</v>
      </c>
      <c r="E1794" t="s">
        <v>1067</v>
      </c>
    </row>
    <row r="1795" spans="1:6" ht="16.5" customHeight="1">
      <c r="A1795" s="15" t="s">
        <v>214</v>
      </c>
      <c r="B1795" s="15" t="s">
        <v>286</v>
      </c>
      <c r="F1795" t="s">
        <v>1207</v>
      </c>
    </row>
    <row r="1796" spans="1:6" ht="16.5" customHeight="1">
      <c r="A1796" s="15" t="s">
        <v>214</v>
      </c>
      <c r="B1796" s="15" t="s">
        <v>350</v>
      </c>
      <c r="E1796" t="s">
        <v>1068</v>
      </c>
    </row>
    <row r="1797" spans="1:6" ht="16.5" customHeight="1">
      <c r="A1797" s="15" t="s">
        <v>214</v>
      </c>
      <c r="B1797" s="15" t="s">
        <v>350</v>
      </c>
      <c r="F1797" t="s">
        <v>1207</v>
      </c>
    </row>
    <row r="1798" spans="1:6" ht="16.5" customHeight="1">
      <c r="A1798" s="15" t="s">
        <v>214</v>
      </c>
      <c r="B1798" s="15" t="s">
        <v>350</v>
      </c>
      <c r="E1798" t="s">
        <v>1069</v>
      </c>
    </row>
    <row r="1799" spans="1:6" ht="16.5" customHeight="1">
      <c r="A1799" s="15" t="s">
        <v>214</v>
      </c>
      <c r="B1799" s="15" t="s">
        <v>360</v>
      </c>
      <c r="F1799" t="s">
        <v>1207</v>
      </c>
    </row>
    <row r="1800" spans="1:6" ht="16.5" customHeight="1">
      <c r="A1800" s="15" t="s">
        <v>214</v>
      </c>
      <c r="B1800" s="15" t="s">
        <v>360</v>
      </c>
      <c r="E1800" t="s">
        <v>1070</v>
      </c>
    </row>
    <row r="1801" spans="1:6" ht="16.5" customHeight="1">
      <c r="A1801" s="15" t="s">
        <v>214</v>
      </c>
      <c r="B1801" s="15" t="s">
        <v>360</v>
      </c>
      <c r="F1801" t="s">
        <v>1207</v>
      </c>
    </row>
    <row r="1802" spans="1:6" ht="16.5" customHeight="1">
      <c r="A1802" s="15" t="s">
        <v>214</v>
      </c>
      <c r="B1802" s="15" t="s">
        <v>577</v>
      </c>
      <c r="E1802" t="s">
        <v>1071</v>
      </c>
    </row>
    <row r="1803" spans="1:6" ht="16.5" customHeight="1">
      <c r="A1803" s="15" t="s">
        <v>214</v>
      </c>
      <c r="B1803" s="15" t="s">
        <v>984</v>
      </c>
      <c r="F1803" t="s">
        <v>1207</v>
      </c>
    </row>
    <row r="1804" spans="1:6" ht="16.5" customHeight="1">
      <c r="A1804" s="15" t="s">
        <v>214</v>
      </c>
      <c r="B1804" s="15" t="s">
        <v>984</v>
      </c>
      <c r="E1804" t="s">
        <v>1072</v>
      </c>
    </row>
    <row r="1805" spans="1:6" ht="16.5" customHeight="1">
      <c r="A1805" s="15" t="s">
        <v>214</v>
      </c>
      <c r="B1805" s="15" t="s">
        <v>984</v>
      </c>
      <c r="F1805" t="s">
        <v>195</v>
      </c>
    </row>
    <row r="1806" spans="1:6" ht="16.5" customHeight="1">
      <c r="A1806" s="15" t="s">
        <v>214</v>
      </c>
      <c r="B1806" s="15" t="s">
        <v>984</v>
      </c>
      <c r="E1806" t="s">
        <v>1073</v>
      </c>
    </row>
    <row r="1807" spans="1:6" ht="16.5" customHeight="1">
      <c r="A1807" s="15" t="s">
        <v>214</v>
      </c>
      <c r="B1807" s="15" t="s">
        <v>1043</v>
      </c>
      <c r="F1807" t="s">
        <v>1207</v>
      </c>
    </row>
    <row r="1808" spans="1:6" ht="16.5" customHeight="1">
      <c r="A1808" s="15" t="s">
        <v>214</v>
      </c>
      <c r="B1808" s="15" t="s">
        <v>1043</v>
      </c>
      <c r="E1808" t="s">
        <v>1074</v>
      </c>
    </row>
    <row r="1809" spans="1:6" ht="16.5" customHeight="1">
      <c r="A1809" s="15" t="s">
        <v>214</v>
      </c>
      <c r="B1809" s="15" t="s">
        <v>1043</v>
      </c>
      <c r="F1809" t="s">
        <v>1207</v>
      </c>
    </row>
    <row r="1810" spans="1:6" ht="16.5" customHeight="1">
      <c r="A1810" s="15" t="s">
        <v>214</v>
      </c>
      <c r="B1810" s="15" t="s">
        <v>1044</v>
      </c>
      <c r="E1810" t="s">
        <v>1075</v>
      </c>
    </row>
    <row r="1811" spans="1:6" ht="16.5" customHeight="1">
      <c r="A1811" s="15" t="s">
        <v>214</v>
      </c>
      <c r="B1811" s="15" t="s">
        <v>1044</v>
      </c>
      <c r="F1811" t="s">
        <v>1207</v>
      </c>
    </row>
    <row r="1812" spans="1:6" ht="16.5" customHeight="1">
      <c r="A1812" s="15" t="s">
        <v>214</v>
      </c>
      <c r="B1812" s="15" t="s">
        <v>1044</v>
      </c>
      <c r="E1812" t="s">
        <v>1076</v>
      </c>
    </row>
    <row r="1813" spans="1:6" ht="16.5" customHeight="1">
      <c r="A1813" s="15" t="s">
        <v>214</v>
      </c>
      <c r="B1813" s="15" t="s">
        <v>1047</v>
      </c>
      <c r="F1813" t="s">
        <v>214</v>
      </c>
    </row>
    <row r="1814" spans="1:6" ht="16.5" customHeight="1">
      <c r="A1814" s="15" t="s">
        <v>214</v>
      </c>
      <c r="B1814" s="15" t="s">
        <v>1049</v>
      </c>
      <c r="E1814" t="s">
        <v>1077</v>
      </c>
    </row>
    <row r="1815" spans="1:6" ht="16.5" customHeight="1">
      <c r="A1815" s="15" t="s">
        <v>214</v>
      </c>
      <c r="B1815" s="15" t="s">
        <v>1050</v>
      </c>
      <c r="F1815" t="s">
        <v>1207</v>
      </c>
    </row>
    <row r="1816" spans="1:6" ht="16.5" customHeight="1">
      <c r="A1816" s="15" t="s">
        <v>214</v>
      </c>
      <c r="B1816" s="15" t="s">
        <v>1056</v>
      </c>
      <c r="E1816" t="s">
        <v>1078</v>
      </c>
    </row>
    <row r="1817" spans="1:6" ht="16.5" customHeight="1">
      <c r="A1817" s="15" t="s">
        <v>214</v>
      </c>
      <c r="B1817" s="15" t="s">
        <v>1057</v>
      </c>
      <c r="F1817" t="s">
        <v>1207</v>
      </c>
    </row>
    <row r="1818" spans="1:6" ht="16.5" customHeight="1">
      <c r="A1818" s="15" t="s">
        <v>214</v>
      </c>
      <c r="B1818" s="15" t="s">
        <v>1064</v>
      </c>
      <c r="E1818" t="s">
        <v>1079</v>
      </c>
    </row>
    <row r="1819" spans="1:6" ht="16.5" customHeight="1">
      <c r="A1819" s="15" t="s">
        <v>214</v>
      </c>
      <c r="B1819" s="15" t="s">
        <v>1076</v>
      </c>
      <c r="F1819" t="s">
        <v>1207</v>
      </c>
    </row>
    <row r="1820" spans="1:6" ht="16.5" customHeight="1">
      <c r="A1820" s="15" t="s">
        <v>214</v>
      </c>
      <c r="B1820" s="15" t="s">
        <v>1083</v>
      </c>
      <c r="E1820" t="s">
        <v>1080</v>
      </c>
    </row>
    <row r="1821" spans="1:6" ht="16.5" customHeight="1">
      <c r="A1821" s="15" t="s">
        <v>214</v>
      </c>
      <c r="B1821" s="15" t="s">
        <v>1083</v>
      </c>
      <c r="F1821" t="s">
        <v>1207</v>
      </c>
    </row>
    <row r="1822" spans="1:6" ht="16.5" customHeight="1">
      <c r="A1822" s="15" t="s">
        <v>214</v>
      </c>
      <c r="B1822" s="15" t="s">
        <v>1085</v>
      </c>
      <c r="E1822" t="s">
        <v>1081</v>
      </c>
    </row>
    <row r="1823" spans="1:6" ht="16.5" customHeight="1">
      <c r="A1823" s="15" t="s">
        <v>214</v>
      </c>
      <c r="B1823" s="15" t="s">
        <v>1087</v>
      </c>
      <c r="F1823" t="s">
        <v>1207</v>
      </c>
    </row>
    <row r="1824" spans="1:6" ht="16.5" customHeight="1">
      <c r="A1824" s="15" t="s">
        <v>214</v>
      </c>
      <c r="B1824" s="15" t="s">
        <v>1088</v>
      </c>
      <c r="E1824" t="s">
        <v>1082</v>
      </c>
    </row>
    <row r="1825" spans="1:6" ht="16.5" customHeight="1">
      <c r="A1825" s="15" t="s">
        <v>214</v>
      </c>
      <c r="B1825" s="15" t="s">
        <v>1091</v>
      </c>
      <c r="F1825" t="s">
        <v>1207</v>
      </c>
    </row>
    <row r="1826" spans="1:6" ht="16.5" customHeight="1">
      <c r="A1826" s="15" t="s">
        <v>214</v>
      </c>
      <c r="B1826" s="15" t="s">
        <v>1096</v>
      </c>
      <c r="E1826" t="s">
        <v>1083</v>
      </c>
    </row>
    <row r="1827" spans="1:6" ht="16.5" customHeight="1">
      <c r="A1827" s="15" t="s">
        <v>214</v>
      </c>
      <c r="B1827" s="15" t="s">
        <v>1101</v>
      </c>
      <c r="F1827" t="s">
        <v>214</v>
      </c>
    </row>
    <row r="1828" spans="1:6" ht="16.5" customHeight="1">
      <c r="A1828" s="15" t="s">
        <v>214</v>
      </c>
      <c r="B1828" s="15" t="s">
        <v>1101</v>
      </c>
      <c r="E1828" t="s">
        <v>1084</v>
      </c>
    </row>
    <row r="1829" spans="1:6" ht="16.5" customHeight="1">
      <c r="A1829" s="15" t="s">
        <v>214</v>
      </c>
      <c r="B1829" s="15" t="s">
        <v>1101</v>
      </c>
      <c r="F1829" t="s">
        <v>1207</v>
      </c>
    </row>
    <row r="1830" spans="1:6" ht="16.5" customHeight="1">
      <c r="A1830" s="15" t="s">
        <v>1204</v>
      </c>
      <c r="B1830" s="15" t="s">
        <v>570</v>
      </c>
      <c r="E1830" t="s">
        <v>1085</v>
      </c>
    </row>
    <row r="1831" spans="1:6" ht="16.5" customHeight="1">
      <c r="A1831" s="15" t="s">
        <v>1204</v>
      </c>
      <c r="B1831" s="15" t="s">
        <v>570</v>
      </c>
      <c r="F1831" t="s">
        <v>214</v>
      </c>
    </row>
    <row r="1832" spans="1:6" ht="16.5" customHeight="1">
      <c r="A1832" s="15" t="s">
        <v>1204</v>
      </c>
      <c r="B1832" s="15" t="s">
        <v>570</v>
      </c>
      <c r="E1832" t="s">
        <v>1086</v>
      </c>
    </row>
    <row r="1833" spans="1:6" ht="16.5" customHeight="1">
      <c r="A1833" s="15" t="s">
        <v>1204</v>
      </c>
      <c r="B1833" s="15" t="s">
        <v>570</v>
      </c>
      <c r="F1833" t="s">
        <v>1207</v>
      </c>
    </row>
    <row r="1834" spans="1:6" ht="16.5" customHeight="1">
      <c r="A1834" s="15" t="s">
        <v>1204</v>
      </c>
      <c r="B1834" s="15" t="s">
        <v>577</v>
      </c>
      <c r="E1834" t="s">
        <v>1087</v>
      </c>
    </row>
    <row r="1835" spans="1:6" ht="16.5" customHeight="1">
      <c r="A1835" s="15" t="s">
        <v>1204</v>
      </c>
      <c r="B1835" s="15" t="s">
        <v>598</v>
      </c>
      <c r="F1835" t="s">
        <v>214</v>
      </c>
    </row>
    <row r="1836" spans="1:6" ht="16.5" customHeight="1">
      <c r="A1836" s="15" t="s">
        <v>1204</v>
      </c>
      <c r="B1836" s="15" t="s">
        <v>600</v>
      </c>
      <c r="E1836" t="s">
        <v>1088</v>
      </c>
    </row>
    <row r="1837" spans="1:6" ht="16.5" customHeight="1">
      <c r="A1837" s="15" t="s">
        <v>1204</v>
      </c>
      <c r="B1837" s="15" t="s">
        <v>820</v>
      </c>
      <c r="F1837" t="s">
        <v>214</v>
      </c>
    </row>
    <row r="1838" spans="1:6" ht="16.5" customHeight="1">
      <c r="A1838" s="15" t="s">
        <v>1204</v>
      </c>
      <c r="B1838" s="15" t="s">
        <v>820</v>
      </c>
      <c r="E1838" t="s">
        <v>1089</v>
      </c>
    </row>
    <row r="1839" spans="1:6" ht="16.5" customHeight="1">
      <c r="A1839" s="15" t="s">
        <v>1204</v>
      </c>
      <c r="B1839" s="15" t="s">
        <v>820</v>
      </c>
      <c r="F1839" t="s">
        <v>1207</v>
      </c>
    </row>
    <row r="1840" spans="1:6" ht="16.5" customHeight="1">
      <c r="A1840" s="15" t="s">
        <v>1204</v>
      </c>
      <c r="B1840" s="15" t="s">
        <v>820</v>
      </c>
      <c r="E1840" t="s">
        <v>1090</v>
      </c>
    </row>
    <row r="1841" spans="1:6" ht="16.5" customHeight="1">
      <c r="A1841" s="15" t="s">
        <v>1204</v>
      </c>
      <c r="B1841" s="15" t="s">
        <v>820</v>
      </c>
      <c r="F1841" t="s">
        <v>1207</v>
      </c>
    </row>
    <row r="1842" spans="1:6" ht="16.5" customHeight="1">
      <c r="A1842" s="15" t="s">
        <v>1204</v>
      </c>
      <c r="B1842" s="15" t="s">
        <v>820</v>
      </c>
      <c r="E1842" t="s">
        <v>976</v>
      </c>
    </row>
    <row r="1843" spans="1:6" ht="16.5" customHeight="1">
      <c r="A1843" s="15" t="s">
        <v>1204</v>
      </c>
      <c r="B1843" s="15" t="s">
        <v>931</v>
      </c>
      <c r="F1843" t="s">
        <v>1207</v>
      </c>
    </row>
    <row r="1844" spans="1:6" ht="16.5" customHeight="1">
      <c r="A1844" s="15" t="s">
        <v>1204</v>
      </c>
      <c r="B1844" s="15" t="s">
        <v>983</v>
      </c>
      <c r="E1844" t="s">
        <v>977</v>
      </c>
    </row>
    <row r="1845" spans="1:6" ht="16.5" customHeight="1">
      <c r="A1845" s="15" t="s">
        <v>251</v>
      </c>
      <c r="B1845" s="15" t="s">
        <v>548</v>
      </c>
      <c r="F1845" t="s">
        <v>1207</v>
      </c>
    </row>
    <row r="1846" spans="1:6" ht="16.5" customHeight="1">
      <c r="A1846" s="15" t="s">
        <v>251</v>
      </c>
      <c r="B1846" s="15" t="s">
        <v>548</v>
      </c>
      <c r="E1846" t="s">
        <v>978</v>
      </c>
    </row>
    <row r="1847" spans="1:6" ht="16.5" customHeight="1">
      <c r="A1847" s="15" t="s">
        <v>251</v>
      </c>
      <c r="B1847" s="15" t="s">
        <v>548</v>
      </c>
      <c r="F1847" t="s">
        <v>1207</v>
      </c>
    </row>
    <row r="1848" spans="1:6" ht="16.5" customHeight="1">
      <c r="A1848" s="15" t="s">
        <v>251</v>
      </c>
      <c r="B1848" s="15" t="s">
        <v>548</v>
      </c>
      <c r="E1848" t="s">
        <v>1091</v>
      </c>
    </row>
    <row r="1849" spans="1:6" ht="16.5" customHeight="1">
      <c r="A1849" s="15" t="s">
        <v>251</v>
      </c>
      <c r="B1849" s="15" t="s">
        <v>548</v>
      </c>
      <c r="F1849" t="s">
        <v>214</v>
      </c>
    </row>
    <row r="1850" spans="1:6" ht="16.5" customHeight="1">
      <c r="A1850" s="15" t="s">
        <v>251</v>
      </c>
      <c r="B1850" s="15" t="s">
        <v>548</v>
      </c>
      <c r="E1850" t="s">
        <v>1092</v>
      </c>
    </row>
    <row r="1851" spans="1:6" ht="16.5" customHeight="1">
      <c r="A1851" s="15" t="s">
        <v>251</v>
      </c>
      <c r="B1851" s="15" t="s">
        <v>548</v>
      </c>
      <c r="F1851" t="s">
        <v>1207</v>
      </c>
    </row>
    <row r="1852" spans="1:6" ht="16.5" customHeight="1">
      <c r="A1852" s="15" t="s">
        <v>251</v>
      </c>
      <c r="B1852" s="15" t="s">
        <v>548</v>
      </c>
      <c r="E1852" t="s">
        <v>1093</v>
      </c>
    </row>
    <row r="1853" spans="1:6" ht="16.5" customHeight="1">
      <c r="A1853" s="15" t="s">
        <v>251</v>
      </c>
      <c r="B1853" s="15" t="s">
        <v>548</v>
      </c>
      <c r="F1853" t="s">
        <v>1207</v>
      </c>
    </row>
    <row r="1854" spans="1:6" ht="16.5" customHeight="1">
      <c r="A1854" s="15" t="s">
        <v>251</v>
      </c>
      <c r="B1854" s="15" t="s">
        <v>548</v>
      </c>
      <c r="E1854" t="s">
        <v>1094</v>
      </c>
    </row>
    <row r="1855" spans="1:6" ht="16.5" customHeight="1">
      <c r="A1855" s="15" t="s">
        <v>251</v>
      </c>
      <c r="B1855" s="15" t="s">
        <v>548</v>
      </c>
      <c r="F1855" t="s">
        <v>1207</v>
      </c>
    </row>
    <row r="1856" spans="1:6" ht="16.5" customHeight="1">
      <c r="A1856" s="15" t="s">
        <v>251</v>
      </c>
      <c r="B1856" s="15" t="s">
        <v>548</v>
      </c>
      <c r="E1856" t="s">
        <v>1095</v>
      </c>
    </row>
    <row r="1857" spans="1:6" ht="16.5" customHeight="1">
      <c r="A1857" s="15" t="s">
        <v>251</v>
      </c>
      <c r="B1857" s="15" t="s">
        <v>548</v>
      </c>
      <c r="F1857" t="s">
        <v>1207</v>
      </c>
    </row>
    <row r="1858" spans="1:6" ht="16.5" customHeight="1">
      <c r="A1858" s="15" t="s">
        <v>251</v>
      </c>
      <c r="B1858" s="15" t="s">
        <v>548</v>
      </c>
      <c r="E1858" t="s">
        <v>1096</v>
      </c>
    </row>
    <row r="1859" spans="1:6" ht="16.5" customHeight="1">
      <c r="A1859" s="15" t="s">
        <v>251</v>
      </c>
      <c r="B1859" s="15" t="s">
        <v>159</v>
      </c>
      <c r="F1859" t="s">
        <v>214</v>
      </c>
    </row>
    <row r="1860" spans="1:6" ht="16.5" customHeight="1">
      <c r="A1860" s="15" t="s">
        <v>251</v>
      </c>
      <c r="B1860" s="15" t="s">
        <v>159</v>
      </c>
      <c r="E1860" t="s">
        <v>1097</v>
      </c>
    </row>
    <row r="1861" spans="1:6" ht="16.5" customHeight="1">
      <c r="A1861" s="15" t="s">
        <v>251</v>
      </c>
      <c r="B1861" s="15" t="s">
        <v>159</v>
      </c>
      <c r="F1861" t="s">
        <v>1207</v>
      </c>
    </row>
    <row r="1862" spans="1:6" ht="16.5" customHeight="1">
      <c r="A1862" s="15" t="s">
        <v>251</v>
      </c>
      <c r="B1862" s="15" t="s">
        <v>159</v>
      </c>
      <c r="E1862" t="s">
        <v>1098</v>
      </c>
    </row>
    <row r="1863" spans="1:6" ht="16.5" customHeight="1">
      <c r="A1863" s="15" t="s">
        <v>249</v>
      </c>
      <c r="B1863" s="15" t="s">
        <v>548</v>
      </c>
      <c r="F1863" t="s">
        <v>1207</v>
      </c>
    </row>
    <row r="1864" spans="1:6" ht="16.5" customHeight="1">
      <c r="A1864" s="15" t="s">
        <v>249</v>
      </c>
      <c r="B1864" s="15" t="s">
        <v>548</v>
      </c>
      <c r="E1864" t="s">
        <v>1099</v>
      </c>
    </row>
    <row r="1865" spans="1:6" ht="16.5" customHeight="1">
      <c r="A1865" s="15" t="s">
        <v>249</v>
      </c>
      <c r="B1865" s="15" t="s">
        <v>548</v>
      </c>
      <c r="F1865" t="s">
        <v>1207</v>
      </c>
    </row>
    <row r="1866" spans="1:6" ht="16.5" customHeight="1">
      <c r="A1866" s="15" t="s">
        <v>249</v>
      </c>
      <c r="B1866" s="15" t="s">
        <v>548</v>
      </c>
      <c r="E1866" t="s">
        <v>1100</v>
      </c>
    </row>
    <row r="1867" spans="1:6" ht="16.5" customHeight="1">
      <c r="A1867" s="15" t="s">
        <v>249</v>
      </c>
      <c r="B1867" s="15" t="s">
        <v>548</v>
      </c>
      <c r="F1867" t="s">
        <v>1207</v>
      </c>
    </row>
    <row r="1868" spans="1:6" ht="16.5" customHeight="1">
      <c r="A1868" s="15" t="s">
        <v>249</v>
      </c>
      <c r="B1868" s="15" t="s">
        <v>548</v>
      </c>
      <c r="E1868" t="s">
        <v>1101</v>
      </c>
    </row>
    <row r="1869" spans="1:6" ht="16.5" customHeight="1">
      <c r="A1869" s="15" t="s">
        <v>249</v>
      </c>
      <c r="B1869" s="15" t="s">
        <v>548</v>
      </c>
      <c r="F1869" t="s">
        <v>214</v>
      </c>
    </row>
    <row r="1870" spans="1:6" ht="16.5" customHeight="1">
      <c r="A1870" s="15" t="s">
        <v>249</v>
      </c>
      <c r="B1870" s="15" t="s">
        <v>548</v>
      </c>
      <c r="E1870" t="s">
        <v>1102</v>
      </c>
    </row>
    <row r="1871" spans="1:6" ht="16.5" customHeight="1">
      <c r="A1871" s="15" t="s">
        <v>249</v>
      </c>
      <c r="B1871" s="15" t="s">
        <v>548</v>
      </c>
      <c r="F1871" t="s">
        <v>224</v>
      </c>
    </row>
    <row r="1872" spans="1:6" ht="16.5" customHeight="1">
      <c r="A1872" s="15" t="s">
        <v>249</v>
      </c>
      <c r="B1872" s="15" t="s">
        <v>548</v>
      </c>
      <c r="E1872" t="s">
        <v>979</v>
      </c>
    </row>
    <row r="1873" spans="1:6" ht="16.5" customHeight="1">
      <c r="A1873" s="15" t="s">
        <v>249</v>
      </c>
      <c r="B1873" s="15" t="s">
        <v>548</v>
      </c>
      <c r="F1873" t="s">
        <v>220</v>
      </c>
    </row>
    <row r="1874" spans="1:6" ht="16.5" customHeight="1">
      <c r="A1874" s="15" t="s">
        <v>249</v>
      </c>
      <c r="B1874" s="15" t="s">
        <v>548</v>
      </c>
      <c r="F1874" t="s">
        <v>194</v>
      </c>
    </row>
    <row r="1875" spans="1:6" ht="16.5" customHeight="1">
      <c r="A1875" s="15" t="s">
        <v>249</v>
      </c>
      <c r="B1875" s="15" t="s">
        <v>548</v>
      </c>
      <c r="E1875" t="s">
        <v>980</v>
      </c>
    </row>
    <row r="1876" spans="1:6" ht="16.5" customHeight="1">
      <c r="A1876" s="15" t="s">
        <v>249</v>
      </c>
      <c r="B1876" s="15" t="s">
        <v>548</v>
      </c>
      <c r="F1876" t="s">
        <v>1207</v>
      </c>
    </row>
    <row r="1877" spans="1:6" ht="16.5" customHeight="1">
      <c r="A1877" s="15" t="s">
        <v>249</v>
      </c>
      <c r="B1877" s="15" t="s">
        <v>159</v>
      </c>
      <c r="E1877" t="s">
        <v>981</v>
      </c>
    </row>
    <row r="1878" spans="1:6" ht="16.5" customHeight="1">
      <c r="A1878" s="15" t="s">
        <v>249</v>
      </c>
      <c r="B1878" s="15" t="s">
        <v>159</v>
      </c>
      <c r="F1878" t="s">
        <v>1207</v>
      </c>
    </row>
    <row r="1879" spans="1:6" ht="16.5" customHeight="1">
      <c r="A1879" s="15" t="s">
        <v>249</v>
      </c>
      <c r="B1879" s="15" t="s">
        <v>159</v>
      </c>
      <c r="E1879" t="s">
        <v>982</v>
      </c>
    </row>
    <row r="1880" spans="1:6" ht="16.5" customHeight="1">
      <c r="A1880" s="15" t="s">
        <v>249</v>
      </c>
      <c r="B1880" s="15" t="s">
        <v>159</v>
      </c>
      <c r="F1880" t="s">
        <v>1207</v>
      </c>
    </row>
    <row r="1881" spans="1:6" ht="16.5" customHeight="1">
      <c r="A1881" s="15" t="s">
        <v>249</v>
      </c>
      <c r="B1881" s="15" t="s">
        <v>694</v>
      </c>
      <c r="E1881" t="s">
        <v>983</v>
      </c>
    </row>
    <row r="1882" spans="1:6" ht="16.5" customHeight="1">
      <c r="A1882" s="15" t="s">
        <v>249</v>
      </c>
      <c r="B1882" s="15" t="s">
        <v>694</v>
      </c>
      <c r="F1882" t="s">
        <v>164</v>
      </c>
    </row>
    <row r="1883" spans="1:6" ht="16.5" customHeight="1">
      <c r="A1883" s="15" t="s">
        <v>249</v>
      </c>
      <c r="B1883" s="15" t="s">
        <v>694</v>
      </c>
      <c r="F1883" t="s">
        <v>1204</v>
      </c>
    </row>
    <row r="1884" spans="1:6" ht="16.5" customHeight="1">
      <c r="A1884" s="15" t="s">
        <v>249</v>
      </c>
      <c r="B1884" s="15" t="s">
        <v>694</v>
      </c>
      <c r="E1884" t="s">
        <v>984</v>
      </c>
    </row>
    <row r="1885" spans="1:6" ht="16.5" customHeight="1">
      <c r="A1885" s="15" t="s">
        <v>249</v>
      </c>
      <c r="B1885" s="15" t="s">
        <v>694</v>
      </c>
      <c r="F1885" t="s">
        <v>220</v>
      </c>
    </row>
    <row r="1886" spans="1:6" ht="16.5" customHeight="1">
      <c r="A1886" s="15" t="s">
        <v>249</v>
      </c>
      <c r="B1886" s="15" t="s">
        <v>694</v>
      </c>
      <c r="F1886" t="s">
        <v>186</v>
      </c>
    </row>
    <row r="1887" spans="1:6" ht="16.5" customHeight="1">
      <c r="A1887" s="15" t="s">
        <v>249</v>
      </c>
      <c r="B1887" s="15" t="s">
        <v>694</v>
      </c>
      <c r="F1887" t="s">
        <v>195</v>
      </c>
    </row>
    <row r="1888" spans="1:6" ht="16.5" customHeight="1">
      <c r="A1888" s="15" t="s">
        <v>249</v>
      </c>
      <c r="B1888" s="15" t="s">
        <v>694</v>
      </c>
      <c r="F1888" t="s">
        <v>214</v>
      </c>
    </row>
    <row r="1889" spans="1:6" ht="16.5" customHeight="1">
      <c r="A1889" s="15" t="s">
        <v>249</v>
      </c>
      <c r="B1889" s="15" t="s">
        <v>694</v>
      </c>
      <c r="E1889" t="s">
        <v>985</v>
      </c>
    </row>
    <row r="1890" spans="1:6" ht="16.5" customHeight="1">
      <c r="A1890" s="15" t="s">
        <v>249</v>
      </c>
      <c r="B1890" s="15" t="s">
        <v>694</v>
      </c>
      <c r="F1890" t="s">
        <v>1207</v>
      </c>
    </row>
    <row r="1891" spans="1:6" ht="16.5" customHeight="1">
      <c r="A1891" s="15" t="s">
        <v>249</v>
      </c>
      <c r="B1891" s="15" t="s">
        <v>694</v>
      </c>
      <c r="E1891" t="s">
        <v>994</v>
      </c>
    </row>
    <row r="1892" spans="1:6" ht="16.5" customHeight="1">
      <c r="A1892" s="15" t="s">
        <v>249</v>
      </c>
      <c r="B1892" s="15" t="s">
        <v>694</v>
      </c>
      <c r="F1892" t="s">
        <v>1207</v>
      </c>
    </row>
    <row r="1893" spans="1:6" ht="16.5" customHeight="1">
      <c r="A1893" s="15" t="s">
        <v>249</v>
      </c>
      <c r="B1893" s="15" t="s">
        <v>694</v>
      </c>
      <c r="E1893" t="s">
        <v>995</v>
      </c>
    </row>
    <row r="1894" spans="1:6" ht="16.5" customHeight="1">
      <c r="A1894" s="15" t="s">
        <v>249</v>
      </c>
      <c r="B1894" s="15" t="s">
        <v>694</v>
      </c>
      <c r="F1894" t="s">
        <v>1207</v>
      </c>
    </row>
    <row r="1895" spans="1:6" ht="16.5" customHeight="1">
      <c r="A1895" s="15" t="s">
        <v>249</v>
      </c>
      <c r="B1895" s="15" t="s">
        <v>694</v>
      </c>
      <c r="E1895" t="s">
        <v>996</v>
      </c>
    </row>
    <row r="1896" spans="1:6" ht="16.5" customHeight="1">
      <c r="A1896" s="15" t="s">
        <v>250</v>
      </c>
      <c r="B1896" s="15" t="s">
        <v>548</v>
      </c>
      <c r="F1896" t="s">
        <v>1207</v>
      </c>
    </row>
    <row r="1897" spans="1:6" ht="16.5" customHeight="1">
      <c r="A1897" s="15" t="s">
        <v>250</v>
      </c>
      <c r="B1897" s="15" t="s">
        <v>548</v>
      </c>
      <c r="E1897" t="s">
        <v>997</v>
      </c>
    </row>
    <row r="1898" spans="1:6" ht="16.5" customHeight="1">
      <c r="A1898" s="15" t="s">
        <v>250</v>
      </c>
      <c r="B1898" s="15" t="s">
        <v>548</v>
      </c>
      <c r="F1898" t="s">
        <v>1207</v>
      </c>
    </row>
    <row r="1899" spans="1:6" ht="16.5" customHeight="1">
      <c r="A1899" s="15" t="s">
        <v>250</v>
      </c>
      <c r="B1899" s="15" t="s">
        <v>548</v>
      </c>
      <c r="E1899" t="s">
        <v>998</v>
      </c>
    </row>
    <row r="1900" spans="1:6" ht="16.5" customHeight="1">
      <c r="A1900" s="15" t="s">
        <v>250</v>
      </c>
      <c r="B1900" s="15" t="s">
        <v>548</v>
      </c>
      <c r="F1900" t="s">
        <v>1207</v>
      </c>
    </row>
    <row r="1901" spans="1:6" ht="16.5" customHeight="1">
      <c r="A1901" s="15" t="s">
        <v>250</v>
      </c>
      <c r="B1901" s="15" t="s">
        <v>548</v>
      </c>
      <c r="E1901" t="s">
        <v>999</v>
      </c>
    </row>
    <row r="1902" spans="1:6" ht="16.5" customHeight="1">
      <c r="A1902" s="15" t="s">
        <v>250</v>
      </c>
      <c r="B1902" s="15" t="s">
        <v>548</v>
      </c>
      <c r="F1902" t="s">
        <v>1207</v>
      </c>
    </row>
    <row r="1903" spans="1:6" ht="16.5" customHeight="1">
      <c r="A1903" s="15" t="s">
        <v>250</v>
      </c>
      <c r="B1903" s="15" t="s">
        <v>548</v>
      </c>
      <c r="E1903" t="s">
        <v>1000</v>
      </c>
    </row>
    <row r="1904" spans="1:6" ht="16.5" customHeight="1">
      <c r="A1904" s="15" t="s">
        <v>250</v>
      </c>
      <c r="B1904" s="15" t="s">
        <v>548</v>
      </c>
      <c r="F1904" t="s">
        <v>1207</v>
      </c>
    </row>
    <row r="1905" spans="1:6" ht="16.5" customHeight="1">
      <c r="A1905" s="15" t="s">
        <v>250</v>
      </c>
      <c r="B1905" s="15" t="s">
        <v>548</v>
      </c>
      <c r="E1905" t="s">
        <v>1001</v>
      </c>
    </row>
    <row r="1906" spans="1:6" ht="16.5" customHeight="1">
      <c r="A1906" s="15" t="s">
        <v>250</v>
      </c>
      <c r="B1906" s="15" t="s">
        <v>548</v>
      </c>
      <c r="F1906" t="s">
        <v>1207</v>
      </c>
    </row>
    <row r="1907" spans="1:6" ht="16.5" customHeight="1">
      <c r="A1907" s="15" t="s">
        <v>250</v>
      </c>
      <c r="B1907" s="15" t="s">
        <v>548</v>
      </c>
      <c r="E1907" t="s">
        <v>1002</v>
      </c>
    </row>
    <row r="1908" spans="1:6" ht="16.5" customHeight="1">
      <c r="A1908" s="15" t="s">
        <v>250</v>
      </c>
      <c r="B1908" s="15" t="s">
        <v>548</v>
      </c>
      <c r="F1908" t="s">
        <v>1207</v>
      </c>
    </row>
    <row r="1909" spans="1:6" ht="16.5" customHeight="1">
      <c r="A1909" s="15" t="s">
        <v>250</v>
      </c>
      <c r="B1909" s="15" t="s">
        <v>548</v>
      </c>
      <c r="E1909" t="s">
        <v>1003</v>
      </c>
    </row>
    <row r="1910" spans="1:6" ht="16.5" customHeight="1">
      <c r="A1910" s="15" t="s">
        <v>250</v>
      </c>
      <c r="B1910" s="15" t="s">
        <v>159</v>
      </c>
      <c r="F1910" t="s">
        <v>1207</v>
      </c>
    </row>
    <row r="1911" spans="1:6" ht="16.5" customHeight="1">
      <c r="A1911" s="15" t="s">
        <v>250</v>
      </c>
      <c r="B1911" s="15" t="s">
        <v>159</v>
      </c>
      <c r="E1911" t="s">
        <v>986</v>
      </c>
    </row>
    <row r="1912" spans="1:6" ht="16.5" customHeight="1">
      <c r="A1912" s="15" t="s">
        <v>250</v>
      </c>
      <c r="B1912" s="15" t="s">
        <v>159</v>
      </c>
      <c r="F1912" t="s">
        <v>1207</v>
      </c>
    </row>
    <row r="1913" spans="1:6" ht="16.5" customHeight="1">
      <c r="A1913" s="15" t="s">
        <v>250</v>
      </c>
      <c r="B1913" s="15" t="s">
        <v>159</v>
      </c>
      <c r="E1913" t="s">
        <v>1004</v>
      </c>
    </row>
    <row r="1914" spans="1:6" ht="16.5" customHeight="1">
      <c r="A1914" s="15" t="s">
        <v>250</v>
      </c>
      <c r="B1914" s="15" t="s">
        <v>694</v>
      </c>
      <c r="F1914" t="s">
        <v>1207</v>
      </c>
    </row>
    <row r="1915" spans="1:6" ht="16.5" customHeight="1">
      <c r="A1915" s="15" t="s">
        <v>250</v>
      </c>
      <c r="B1915" s="15" t="s">
        <v>694</v>
      </c>
      <c r="E1915" t="s">
        <v>1005</v>
      </c>
    </row>
    <row r="1916" spans="1:6" ht="16.5" customHeight="1">
      <c r="A1916" s="15" t="s">
        <v>250</v>
      </c>
      <c r="B1916" s="15" t="s">
        <v>694</v>
      </c>
      <c r="F1916" t="s">
        <v>1207</v>
      </c>
    </row>
    <row r="1917" spans="1:6" ht="16.5" customHeight="1">
      <c r="A1917" s="15" t="s">
        <v>250</v>
      </c>
      <c r="B1917" s="15" t="s">
        <v>694</v>
      </c>
      <c r="E1917" t="s">
        <v>1006</v>
      </c>
    </row>
    <row r="1918" spans="1:6" ht="16.5" customHeight="1">
      <c r="A1918" s="15" t="s">
        <v>250</v>
      </c>
      <c r="B1918" s="15" t="s">
        <v>694</v>
      </c>
      <c r="F1918" t="s">
        <v>1207</v>
      </c>
    </row>
    <row r="1919" spans="1:6" ht="16.5" customHeight="1">
      <c r="A1919" s="15" t="s">
        <v>250</v>
      </c>
      <c r="B1919" s="15" t="s">
        <v>694</v>
      </c>
      <c r="E1919" t="s">
        <v>1007</v>
      </c>
    </row>
    <row r="1920" spans="1:6" ht="16.5" customHeight="1">
      <c r="A1920" s="15" t="s">
        <v>250</v>
      </c>
      <c r="B1920" s="15" t="s">
        <v>694</v>
      </c>
      <c r="F1920" t="s">
        <v>1207</v>
      </c>
    </row>
    <row r="1921" spans="1:6" ht="16.5" customHeight="1">
      <c r="A1921" s="15" t="s">
        <v>250</v>
      </c>
      <c r="B1921" s="15" t="s">
        <v>694</v>
      </c>
      <c r="E1921" t="s">
        <v>987</v>
      </c>
    </row>
    <row r="1922" spans="1:6" ht="16.5" customHeight="1">
      <c r="A1922" s="15" t="s">
        <v>250</v>
      </c>
      <c r="B1922" s="15" t="s">
        <v>694</v>
      </c>
      <c r="F1922" t="s">
        <v>1207</v>
      </c>
    </row>
    <row r="1923" spans="1:6" ht="16.5" customHeight="1">
      <c r="A1923" s="15" t="s">
        <v>250</v>
      </c>
      <c r="B1923" s="15" t="s">
        <v>694</v>
      </c>
      <c r="E1923" t="s">
        <v>988</v>
      </c>
    </row>
    <row r="1924" spans="1:6" ht="16.5" customHeight="1">
      <c r="A1924" s="15" t="s">
        <v>250</v>
      </c>
      <c r="B1924" s="15" t="s">
        <v>694</v>
      </c>
      <c r="F1924" t="s">
        <v>1207</v>
      </c>
    </row>
    <row r="1925" spans="1:6" ht="16.5" customHeight="1">
      <c r="A1925" s="15" t="s">
        <v>250</v>
      </c>
      <c r="B1925" s="15" t="s">
        <v>694</v>
      </c>
      <c r="E1925" t="s">
        <v>989</v>
      </c>
    </row>
    <row r="1926" spans="1:6" ht="16.5" customHeight="1">
      <c r="A1926" s="15" t="s">
        <v>250</v>
      </c>
      <c r="B1926" s="15" t="s">
        <v>694</v>
      </c>
      <c r="F1926" t="s">
        <v>1207</v>
      </c>
    </row>
    <row r="1927" spans="1:6" ht="16.5" customHeight="1">
      <c r="A1927" s="15" t="s">
        <v>250</v>
      </c>
      <c r="B1927" s="15" t="s">
        <v>694</v>
      </c>
      <c r="E1927" t="s">
        <v>990</v>
      </c>
    </row>
    <row r="1928" spans="1:6" ht="16.5" customHeight="1">
      <c r="A1928" s="15" t="s">
        <v>250</v>
      </c>
      <c r="B1928" s="15" t="s">
        <v>694</v>
      </c>
      <c r="F1928" t="s">
        <v>1207</v>
      </c>
    </row>
    <row r="1929" spans="1:6" ht="16.5" customHeight="1">
      <c r="A1929" s="15" t="s">
        <v>248</v>
      </c>
      <c r="B1929" s="15" t="s">
        <v>591</v>
      </c>
      <c r="E1929" t="s">
        <v>991</v>
      </c>
    </row>
    <row r="1930" spans="1:6" ht="16.5" customHeight="1">
      <c r="A1930" s="15" t="s">
        <v>248</v>
      </c>
      <c r="B1930" s="15" t="s">
        <v>159</v>
      </c>
      <c r="F1930" t="s">
        <v>1207</v>
      </c>
    </row>
    <row r="1931" spans="1:6" ht="16.5" customHeight="1">
      <c r="A1931" s="15" t="s">
        <v>248</v>
      </c>
      <c r="B1931" s="15" t="s">
        <v>159</v>
      </c>
      <c r="E1931" t="s">
        <v>992</v>
      </c>
    </row>
    <row r="1932" spans="1:6" ht="16.5" customHeight="1">
      <c r="A1932" s="15" t="s">
        <v>248</v>
      </c>
      <c r="B1932" s="15" t="s">
        <v>159</v>
      </c>
      <c r="F1932" t="s">
        <v>1207</v>
      </c>
    </row>
    <row r="1933" spans="1:6" ht="16.5" customHeight="1">
      <c r="A1933" s="15" t="s">
        <v>248</v>
      </c>
      <c r="B1933" s="15" t="s">
        <v>159</v>
      </c>
      <c r="E1933" t="s">
        <v>993</v>
      </c>
    </row>
    <row r="1934" spans="1:6" ht="16.5" customHeight="1">
      <c r="A1934" s="15" t="s">
        <v>248</v>
      </c>
      <c r="B1934" s="15" t="s">
        <v>694</v>
      </c>
      <c r="F1934" t="s">
        <v>1207</v>
      </c>
    </row>
    <row r="1935" spans="1:6" ht="16.5" customHeight="1">
      <c r="A1935" s="15" t="s">
        <v>248</v>
      </c>
      <c r="B1935" s="15" t="s">
        <v>694</v>
      </c>
      <c r="E1935" t="s">
        <v>1008</v>
      </c>
    </row>
    <row r="1936" spans="1:6" ht="16.5" customHeight="1">
      <c r="A1936" s="15" t="s">
        <v>248</v>
      </c>
      <c r="B1936" s="15" t="s">
        <v>694</v>
      </c>
      <c r="F1936" t="s">
        <v>192</v>
      </c>
    </row>
    <row r="1937" spans="1:6" ht="16.5" customHeight="1">
      <c r="A1937" s="15" t="s">
        <v>248</v>
      </c>
      <c r="B1937" s="15" t="s">
        <v>694</v>
      </c>
      <c r="F1937" t="s">
        <v>195</v>
      </c>
    </row>
    <row r="1938" spans="1:6" ht="16.5" customHeight="1">
      <c r="A1938" s="15" t="s">
        <v>248</v>
      </c>
      <c r="B1938" s="15" t="s">
        <v>694</v>
      </c>
      <c r="E1938" t="s">
        <v>1009</v>
      </c>
    </row>
    <row r="1939" spans="1:6" ht="16.5" customHeight="1">
      <c r="A1939" s="15" t="s">
        <v>248</v>
      </c>
      <c r="B1939" s="15" t="s">
        <v>694</v>
      </c>
      <c r="F1939" t="s">
        <v>1207</v>
      </c>
    </row>
    <row r="1940" spans="1:6" ht="16.5" customHeight="1">
      <c r="A1940" s="15" t="s">
        <v>248</v>
      </c>
      <c r="B1940" s="15" t="s">
        <v>694</v>
      </c>
      <c r="E1940" t="s">
        <v>1010</v>
      </c>
    </row>
    <row r="1941" spans="1:6" ht="16.5" customHeight="1">
      <c r="A1941" s="15" t="s">
        <v>248</v>
      </c>
      <c r="B1941" s="15" t="s">
        <v>694</v>
      </c>
      <c r="F1941" t="s">
        <v>1207</v>
      </c>
    </row>
    <row r="1942" spans="1:6" ht="16.5" customHeight="1">
      <c r="A1942" s="15" t="s">
        <v>248</v>
      </c>
      <c r="B1942" s="15" t="s">
        <v>694</v>
      </c>
      <c r="E1942" t="s">
        <v>1011</v>
      </c>
    </row>
    <row r="1943" spans="1:6" ht="16.5" customHeight="1">
      <c r="A1943" s="15" t="s">
        <v>248</v>
      </c>
      <c r="B1943" s="15" t="s">
        <v>694</v>
      </c>
      <c r="F1943" t="s">
        <v>1207</v>
      </c>
    </row>
    <row r="1944" spans="1:6" ht="16.5" customHeight="1">
      <c r="A1944" s="15" t="s">
        <v>248</v>
      </c>
      <c r="B1944" s="15" t="s">
        <v>694</v>
      </c>
      <c r="E1944" t="s">
        <v>1012</v>
      </c>
    </row>
    <row r="1945" spans="1:6" ht="16.5" customHeight="1">
      <c r="A1945" s="15" t="s">
        <v>248</v>
      </c>
      <c r="B1945" s="15" t="s">
        <v>694</v>
      </c>
      <c r="F1945" t="s">
        <v>1207</v>
      </c>
    </row>
    <row r="1946" spans="1:6" ht="16.5" customHeight="1">
      <c r="A1946" s="15" t="s">
        <v>248</v>
      </c>
      <c r="B1946" s="15" t="s">
        <v>694</v>
      </c>
      <c r="E1946" t="s">
        <v>1013</v>
      </c>
    </row>
    <row r="1947" spans="1:6" ht="16.5" customHeight="1">
      <c r="A1947" s="15" t="s">
        <v>248</v>
      </c>
      <c r="B1947" s="15" t="s">
        <v>694</v>
      </c>
      <c r="F1947" t="s">
        <v>1207</v>
      </c>
    </row>
    <row r="1948" spans="1:6" ht="16.5" customHeight="1">
      <c r="A1948" s="15" t="s">
        <v>248</v>
      </c>
      <c r="B1948" s="15" t="s">
        <v>694</v>
      </c>
      <c r="E1948" t="s">
        <v>1103</v>
      </c>
    </row>
    <row r="1949" spans="1:6" ht="16.5" customHeight="1">
      <c r="A1949" s="15" t="s">
        <v>239</v>
      </c>
      <c r="B1949" s="15" t="s">
        <v>423</v>
      </c>
      <c r="F1949" t="s">
        <v>1207</v>
      </c>
    </row>
    <row r="1950" spans="1:6" ht="16.5" customHeight="1">
      <c r="A1950" s="15" t="s">
        <v>239</v>
      </c>
      <c r="B1950" s="15" t="s">
        <v>423</v>
      </c>
      <c r="E1950" t="s">
        <v>1104</v>
      </c>
    </row>
    <row r="1951" spans="1:6" ht="16.5" customHeight="1">
      <c r="A1951" s="15" t="s">
        <v>239</v>
      </c>
      <c r="B1951" s="15" t="s">
        <v>423</v>
      </c>
      <c r="F1951" t="s">
        <v>1207</v>
      </c>
    </row>
    <row r="1952" spans="1:6" ht="16.5" customHeight="1">
      <c r="A1952" s="15" t="s">
        <v>239</v>
      </c>
      <c r="B1952" s="15" t="s">
        <v>484</v>
      </c>
      <c r="E1952" t="s">
        <v>1105</v>
      </c>
    </row>
    <row r="1953" spans="1:6" ht="16.5" customHeight="1">
      <c r="A1953" s="15" t="s">
        <v>239</v>
      </c>
      <c r="B1953" s="15" t="s">
        <v>484</v>
      </c>
      <c r="F1953" t="s">
        <v>1207</v>
      </c>
    </row>
    <row r="1954" spans="1:6" ht="16.5" customHeight="1">
      <c r="A1954" s="15" t="s">
        <v>239</v>
      </c>
      <c r="B1954" s="15" t="s">
        <v>484</v>
      </c>
      <c r="E1954" t="s">
        <v>1177</v>
      </c>
    </row>
    <row r="1955" spans="1:6" ht="16.5" customHeight="1">
      <c r="A1955" s="15" t="s">
        <v>239</v>
      </c>
      <c r="B1955" s="15" t="s">
        <v>484</v>
      </c>
      <c r="F1955" t="s">
        <v>1207</v>
      </c>
    </row>
    <row r="1956" spans="1:6" ht="16.5" customHeight="1">
      <c r="A1956" s="15" t="s">
        <v>239</v>
      </c>
      <c r="B1956" s="15" t="s">
        <v>484</v>
      </c>
      <c r="E1956" t="s">
        <v>1178</v>
      </c>
    </row>
    <row r="1957" spans="1:6" ht="16.5" customHeight="1">
      <c r="A1957" s="15" t="s">
        <v>239</v>
      </c>
      <c r="B1957" s="15" t="s">
        <v>484</v>
      </c>
      <c r="F1957" t="s">
        <v>1207</v>
      </c>
    </row>
    <row r="1958" spans="1:6" ht="16.5" customHeight="1">
      <c r="A1958" s="15" t="s">
        <v>239</v>
      </c>
      <c r="B1958" s="15" t="s">
        <v>484</v>
      </c>
      <c r="E1958" t="s">
        <v>1179</v>
      </c>
    </row>
    <row r="1959" spans="1:6" ht="16.5" customHeight="1">
      <c r="A1959" s="15" t="s">
        <v>239</v>
      </c>
      <c r="B1959" s="15" t="s">
        <v>484</v>
      </c>
      <c r="F1959" t="s">
        <v>1207</v>
      </c>
    </row>
    <row r="1960" spans="1:6" ht="16.5" customHeight="1">
      <c r="A1960" s="15" t="s">
        <v>239</v>
      </c>
      <c r="B1960" s="15" t="s">
        <v>159</v>
      </c>
      <c r="E1960" t="s">
        <v>1180</v>
      </c>
    </row>
    <row r="1961" spans="1:6" ht="16.5" customHeight="1">
      <c r="A1961" s="15" t="s">
        <v>239</v>
      </c>
      <c r="B1961" s="15" t="s">
        <v>159</v>
      </c>
      <c r="F1961" t="s">
        <v>1207</v>
      </c>
    </row>
    <row r="1962" spans="1:6" ht="16.5" customHeight="1">
      <c r="A1962" s="15" t="s">
        <v>239</v>
      </c>
      <c r="B1962" s="15" t="s">
        <v>159</v>
      </c>
      <c r="E1962" t="s">
        <v>1181</v>
      </c>
    </row>
    <row r="1963" spans="1:6" ht="16.5" customHeight="1">
      <c r="A1963" s="15" t="s">
        <v>239</v>
      </c>
      <c r="B1963" s="15" t="s">
        <v>159</v>
      </c>
      <c r="F1963" t="s">
        <v>1207</v>
      </c>
    </row>
    <row r="1964" spans="1:6" ht="16.5" customHeight="1">
      <c r="A1964" s="15" t="s">
        <v>239</v>
      </c>
      <c r="B1964" s="15" t="s">
        <v>685</v>
      </c>
      <c r="E1964" t="s">
        <v>1182</v>
      </c>
    </row>
    <row r="1965" spans="1:6" ht="16.5" customHeight="1">
      <c r="A1965" s="15" t="s">
        <v>239</v>
      </c>
      <c r="B1965" s="15" t="s">
        <v>773</v>
      </c>
      <c r="F1965" t="s">
        <v>1207</v>
      </c>
    </row>
    <row r="1966" spans="1:6" ht="16.5" customHeight="1">
      <c r="A1966" s="15" t="s">
        <v>239</v>
      </c>
      <c r="B1966" s="15" t="s">
        <v>773</v>
      </c>
      <c r="E1966" t="s">
        <v>1183</v>
      </c>
    </row>
    <row r="1967" spans="1:6" ht="16.5" customHeight="1">
      <c r="A1967" s="15" t="s">
        <v>239</v>
      </c>
      <c r="B1967" s="15" t="s">
        <v>773</v>
      </c>
      <c r="F1967" t="s">
        <v>1207</v>
      </c>
    </row>
    <row r="1968" spans="1:6" ht="16.5" customHeight="1">
      <c r="A1968" s="15" t="s">
        <v>239</v>
      </c>
      <c r="B1968" s="15" t="s">
        <v>773</v>
      </c>
      <c r="E1968" t="s">
        <v>1184</v>
      </c>
    </row>
    <row r="1969" spans="1:6" ht="16.5" customHeight="1">
      <c r="A1969" s="15" t="s">
        <v>239</v>
      </c>
      <c r="B1969" s="15" t="s">
        <v>1124</v>
      </c>
      <c r="F1969" t="s">
        <v>199</v>
      </c>
    </row>
    <row r="1970" spans="1:6" ht="16.5" customHeight="1">
      <c r="A1970" s="15" t="s">
        <v>239</v>
      </c>
      <c r="B1970" s="15" t="s">
        <v>1124</v>
      </c>
      <c r="E1970" t="s">
        <v>1185</v>
      </c>
    </row>
    <row r="1971" spans="1:6" ht="16.5" customHeight="1">
      <c r="A1971" s="15" t="s">
        <v>239</v>
      </c>
      <c r="B1971" s="15" t="s">
        <v>1124</v>
      </c>
      <c r="F1971" t="s">
        <v>199</v>
      </c>
    </row>
    <row r="1972" spans="1:6" ht="16.5" customHeight="1">
      <c r="A1972" s="15" t="s">
        <v>239</v>
      </c>
      <c r="B1972" s="15" t="s">
        <v>1124</v>
      </c>
      <c r="E1972" t="s">
        <v>1186</v>
      </c>
    </row>
    <row r="1973" spans="1:6" ht="16.5" customHeight="1">
      <c r="A1973" s="15" t="s">
        <v>239</v>
      </c>
      <c r="B1973" s="15" t="s">
        <v>1124</v>
      </c>
      <c r="F1973" t="s">
        <v>1207</v>
      </c>
    </row>
    <row r="1974" spans="1:6" ht="16.5" customHeight="1">
      <c r="A1974" s="15" t="s">
        <v>239</v>
      </c>
      <c r="B1974" s="15" t="s">
        <v>1124</v>
      </c>
      <c r="E1974" t="s">
        <v>1187</v>
      </c>
    </row>
    <row r="1975" spans="1:6" ht="16.5" customHeight="1">
      <c r="A1975" s="15" t="s">
        <v>239</v>
      </c>
      <c r="B1975" s="15" t="s">
        <v>1124</v>
      </c>
      <c r="F1975" t="s">
        <v>1207</v>
      </c>
    </row>
    <row r="1976" spans="1:6" ht="16.5" customHeight="1">
      <c r="A1976" s="15" t="s">
        <v>239</v>
      </c>
      <c r="B1976" s="15" t="s">
        <v>1124</v>
      </c>
      <c r="E1976" t="s">
        <v>1188</v>
      </c>
    </row>
    <row r="1977" spans="1:6" ht="16.5" customHeight="1">
      <c r="A1977" s="15" t="s">
        <v>239</v>
      </c>
      <c r="B1977" s="15" t="s">
        <v>1124</v>
      </c>
      <c r="F1977" t="s">
        <v>1207</v>
      </c>
    </row>
    <row r="1978" spans="1:6" ht="16.5" customHeight="1">
      <c r="A1978" s="15" t="s">
        <v>239</v>
      </c>
      <c r="B1978" s="15" t="s">
        <v>1124</v>
      </c>
      <c r="E1978" t="s">
        <v>1189</v>
      </c>
    </row>
    <row r="1979" spans="1:6" ht="16.5" customHeight="1">
      <c r="A1979" s="15" t="s">
        <v>239</v>
      </c>
      <c r="B1979" s="15" t="s">
        <v>1124</v>
      </c>
      <c r="F1979" t="s">
        <v>1207</v>
      </c>
    </row>
    <row r="1980" spans="1:6" ht="16.5" customHeight="1">
      <c r="A1980" s="15" t="s">
        <v>239</v>
      </c>
      <c r="B1980" s="15" t="s">
        <v>1124</v>
      </c>
      <c r="E1980" t="s">
        <v>1190</v>
      </c>
    </row>
    <row r="1981" spans="1:6" ht="16.5" customHeight="1">
      <c r="A1981" s="15" t="s">
        <v>240</v>
      </c>
      <c r="B1981" s="15" t="s">
        <v>548</v>
      </c>
      <c r="F1981" t="s">
        <v>1207</v>
      </c>
    </row>
    <row r="1982" spans="1:6" ht="16.5" customHeight="1">
      <c r="A1982" s="15" t="s">
        <v>240</v>
      </c>
      <c r="B1982" s="15" t="s">
        <v>548</v>
      </c>
      <c r="E1982" t="s">
        <v>1191</v>
      </c>
    </row>
    <row r="1983" spans="1:6" ht="16.5" customHeight="1">
      <c r="A1983" s="15" t="s">
        <v>240</v>
      </c>
      <c r="B1983" s="15" t="s">
        <v>548</v>
      </c>
      <c r="F1983" t="s">
        <v>199</v>
      </c>
    </row>
    <row r="1984" spans="1:6" ht="16.5" customHeight="1">
      <c r="A1984" s="15" t="s">
        <v>240</v>
      </c>
      <c r="B1984" s="15" t="s">
        <v>548</v>
      </c>
      <c r="E1984" t="s">
        <v>1192</v>
      </c>
    </row>
    <row r="1985" spans="1:6" ht="16.5" customHeight="1">
      <c r="A1985" s="15" t="s">
        <v>240</v>
      </c>
      <c r="B1985" s="15" t="s">
        <v>548</v>
      </c>
      <c r="F1985" t="s">
        <v>1207</v>
      </c>
    </row>
    <row r="1986" spans="1:6" ht="16.5" customHeight="1">
      <c r="A1986" s="15" t="s">
        <v>240</v>
      </c>
      <c r="B1986" s="15" t="s">
        <v>548</v>
      </c>
      <c r="E1986" t="s">
        <v>1193</v>
      </c>
    </row>
    <row r="1987" spans="1:6" ht="16.5" customHeight="1">
      <c r="A1987" s="15" t="s">
        <v>240</v>
      </c>
      <c r="B1987" s="15" t="s">
        <v>548</v>
      </c>
      <c r="F1987" t="s">
        <v>1207</v>
      </c>
    </row>
    <row r="1988" spans="1:6" ht="16.5" customHeight="1">
      <c r="A1988" s="15" t="s">
        <v>240</v>
      </c>
      <c r="B1988" s="15" t="s">
        <v>548</v>
      </c>
      <c r="E1988" t="s">
        <v>1194</v>
      </c>
    </row>
    <row r="1989" spans="1:6" ht="16.5" customHeight="1">
      <c r="A1989" s="15" t="s">
        <v>240</v>
      </c>
      <c r="B1989" s="15" t="s">
        <v>548</v>
      </c>
      <c r="F1989" t="s">
        <v>199</v>
      </c>
    </row>
    <row r="1990" spans="1:6" ht="16.5" customHeight="1">
      <c r="A1990" s="15" t="s">
        <v>240</v>
      </c>
      <c r="B1990" s="15" t="s">
        <v>548</v>
      </c>
      <c r="E1990" t="s">
        <v>1195</v>
      </c>
    </row>
    <row r="1991" spans="1:6" ht="16.5" customHeight="1">
      <c r="A1991" s="15" t="s">
        <v>240</v>
      </c>
      <c r="B1991" s="15" t="s">
        <v>548</v>
      </c>
      <c r="F1991" t="s">
        <v>199</v>
      </c>
    </row>
    <row r="1992" spans="1:6" ht="16.5" customHeight="1">
      <c r="A1992" s="15" t="s">
        <v>240</v>
      </c>
      <c r="B1992" s="15" t="s">
        <v>548</v>
      </c>
      <c r="E1992" t="s">
        <v>1106</v>
      </c>
    </row>
    <row r="1993" spans="1:6" ht="16.5" customHeight="1">
      <c r="A1993" s="15" t="s">
        <v>240</v>
      </c>
      <c r="B1993" s="15" t="s">
        <v>548</v>
      </c>
      <c r="F1993" t="s">
        <v>173</v>
      </c>
    </row>
    <row r="1994" spans="1:6" ht="16.5" customHeight="1">
      <c r="A1994" s="15" t="s">
        <v>240</v>
      </c>
      <c r="B1994" s="15" t="s">
        <v>548</v>
      </c>
      <c r="F1994" t="s">
        <v>209</v>
      </c>
    </row>
    <row r="1995" spans="1:6" ht="16.5" customHeight="1">
      <c r="A1995" s="15" t="s">
        <v>240</v>
      </c>
      <c r="B1995" s="15" t="s">
        <v>159</v>
      </c>
      <c r="E1995" t="s">
        <v>1107</v>
      </c>
    </row>
    <row r="1996" spans="1:6" ht="16.5" customHeight="1">
      <c r="A1996" s="15" t="s">
        <v>240</v>
      </c>
      <c r="B1996" s="15" t="s">
        <v>159</v>
      </c>
      <c r="F1996" t="s">
        <v>1207</v>
      </c>
    </row>
    <row r="1997" spans="1:6" ht="16.5" customHeight="1">
      <c r="A1997" s="15" t="s">
        <v>240</v>
      </c>
      <c r="B1997" s="15" t="s">
        <v>159</v>
      </c>
      <c r="E1997" t="s">
        <v>1108</v>
      </c>
    </row>
    <row r="1998" spans="1:6" ht="16.5" customHeight="1">
      <c r="A1998" s="15" t="s">
        <v>240</v>
      </c>
      <c r="B1998" s="15" t="s">
        <v>159</v>
      </c>
      <c r="F1998" t="s">
        <v>1207</v>
      </c>
    </row>
    <row r="1999" spans="1:6" ht="16.5" customHeight="1">
      <c r="A1999" s="15" t="s">
        <v>241</v>
      </c>
      <c r="B1999" s="15" t="s">
        <v>434</v>
      </c>
      <c r="E1999" t="s">
        <v>1109</v>
      </c>
    </row>
    <row r="2000" spans="1:6" ht="16.5" customHeight="1">
      <c r="A2000" s="15" t="s">
        <v>241</v>
      </c>
      <c r="B2000" s="15" t="s">
        <v>434</v>
      </c>
      <c r="F2000" t="s">
        <v>1207</v>
      </c>
    </row>
    <row r="2001" spans="1:6" ht="16.5" customHeight="1">
      <c r="A2001" s="15" t="s">
        <v>241</v>
      </c>
      <c r="B2001" s="15" t="s">
        <v>434</v>
      </c>
      <c r="E2001" t="s">
        <v>1110</v>
      </c>
    </row>
    <row r="2002" spans="1:6" ht="16.5" customHeight="1">
      <c r="A2002" s="15" t="s">
        <v>241</v>
      </c>
      <c r="B2002" s="15" t="s">
        <v>159</v>
      </c>
      <c r="F2002" t="s">
        <v>1207</v>
      </c>
    </row>
    <row r="2003" spans="1:6" ht="16.5" customHeight="1">
      <c r="A2003" s="15" t="s">
        <v>241</v>
      </c>
      <c r="B2003" s="15" t="s">
        <v>159</v>
      </c>
      <c r="E2003" t="s">
        <v>1111</v>
      </c>
    </row>
    <row r="2004" spans="1:6" ht="16.5" customHeight="1">
      <c r="A2004" s="15" t="s">
        <v>241</v>
      </c>
      <c r="B2004" s="15" t="s">
        <v>159</v>
      </c>
      <c r="F2004" t="s">
        <v>1207</v>
      </c>
    </row>
    <row r="2005" spans="1:6" ht="16.5" customHeight="1">
      <c r="A2005" s="15" t="s">
        <v>241</v>
      </c>
      <c r="B2005" s="15" t="s">
        <v>159</v>
      </c>
      <c r="E2005" t="s">
        <v>1112</v>
      </c>
    </row>
    <row r="2006" spans="1:6" ht="16.5" customHeight="1">
      <c r="A2006" s="15" t="s">
        <v>242</v>
      </c>
      <c r="B2006" s="15" t="s">
        <v>548</v>
      </c>
      <c r="F2006" t="s">
        <v>1207</v>
      </c>
    </row>
    <row r="2007" spans="1:6" ht="16.5" customHeight="1">
      <c r="A2007" s="15" t="s">
        <v>242</v>
      </c>
      <c r="B2007" s="15" t="s">
        <v>548</v>
      </c>
      <c r="E2007" t="s">
        <v>1113</v>
      </c>
    </row>
    <row r="2008" spans="1:6" ht="16.5" customHeight="1">
      <c r="A2008" s="15" t="s">
        <v>242</v>
      </c>
      <c r="B2008" s="15" t="s">
        <v>548</v>
      </c>
      <c r="F2008" t="s">
        <v>223</v>
      </c>
    </row>
    <row r="2009" spans="1:6" ht="16.5" customHeight="1">
      <c r="A2009" s="15" t="s">
        <v>242</v>
      </c>
      <c r="B2009" s="15" t="s">
        <v>548</v>
      </c>
      <c r="F2009" t="s">
        <v>230</v>
      </c>
    </row>
    <row r="2010" spans="1:6" ht="16.5" customHeight="1">
      <c r="A2010" s="15" t="s">
        <v>242</v>
      </c>
      <c r="B2010" s="15" t="s">
        <v>548</v>
      </c>
      <c r="E2010" t="s">
        <v>1114</v>
      </c>
    </row>
    <row r="2011" spans="1:6" ht="16.5" customHeight="1">
      <c r="A2011" s="15" t="s">
        <v>242</v>
      </c>
      <c r="B2011" s="15" t="s">
        <v>548</v>
      </c>
      <c r="F2011" t="s">
        <v>1207</v>
      </c>
    </row>
    <row r="2012" spans="1:6" ht="16.5" customHeight="1">
      <c r="A2012" s="15" t="s">
        <v>242</v>
      </c>
      <c r="B2012" s="15" t="s">
        <v>548</v>
      </c>
      <c r="E2012" t="s">
        <v>1123</v>
      </c>
    </row>
    <row r="2013" spans="1:6" ht="16.5" customHeight="1">
      <c r="A2013" s="15" t="s">
        <v>242</v>
      </c>
      <c r="B2013" s="15" t="s">
        <v>548</v>
      </c>
      <c r="F2013" t="s">
        <v>1207</v>
      </c>
    </row>
    <row r="2014" spans="1:6" ht="16.5" customHeight="1">
      <c r="A2014" s="15" t="s">
        <v>242</v>
      </c>
      <c r="B2014" s="15" t="s">
        <v>548</v>
      </c>
      <c r="E2014" t="s">
        <v>1115</v>
      </c>
    </row>
    <row r="2015" spans="1:6" ht="16.5" customHeight="1">
      <c r="A2015" s="15" t="s">
        <v>242</v>
      </c>
      <c r="B2015" s="15" t="s">
        <v>548</v>
      </c>
      <c r="F2015" t="s">
        <v>1207</v>
      </c>
    </row>
    <row r="2016" spans="1:6" ht="16.5" customHeight="1">
      <c r="A2016" s="15" t="s">
        <v>242</v>
      </c>
      <c r="B2016" s="15" t="s">
        <v>548</v>
      </c>
      <c r="E2016" t="s">
        <v>1116</v>
      </c>
    </row>
    <row r="2017" spans="1:6" ht="16.5" customHeight="1">
      <c r="A2017" s="15" t="s">
        <v>242</v>
      </c>
      <c r="B2017" s="15" t="s">
        <v>548</v>
      </c>
      <c r="F2017" t="s">
        <v>1207</v>
      </c>
    </row>
    <row r="2018" spans="1:6" ht="16.5" customHeight="1">
      <c r="A2018" s="15" t="s">
        <v>242</v>
      </c>
      <c r="B2018" s="15" t="s">
        <v>548</v>
      </c>
      <c r="E2018" t="s">
        <v>1117</v>
      </c>
    </row>
    <row r="2019" spans="1:6" ht="16.5" customHeight="1">
      <c r="A2019" s="15" t="s">
        <v>242</v>
      </c>
      <c r="B2019" s="15" t="s">
        <v>548</v>
      </c>
      <c r="F2019" t="s">
        <v>1207</v>
      </c>
    </row>
    <row r="2020" spans="1:6" ht="16.5" customHeight="1">
      <c r="A2020" s="15" t="s">
        <v>242</v>
      </c>
      <c r="B2020" s="15" t="s">
        <v>159</v>
      </c>
      <c r="E2020" t="s">
        <v>1118</v>
      </c>
    </row>
    <row r="2021" spans="1:6" ht="16.5" customHeight="1">
      <c r="A2021" s="15" t="s">
        <v>242</v>
      </c>
      <c r="B2021" s="15" t="s">
        <v>159</v>
      </c>
      <c r="F2021" t="s">
        <v>1207</v>
      </c>
    </row>
    <row r="2022" spans="1:6" ht="16.5" customHeight="1">
      <c r="A2022" s="15" t="s">
        <v>242</v>
      </c>
      <c r="B2022" s="15" t="s">
        <v>159</v>
      </c>
      <c r="E2022" t="s">
        <v>1119</v>
      </c>
    </row>
    <row r="2023" spans="1:6" ht="16.5" customHeight="1">
      <c r="A2023" s="15" t="s">
        <v>242</v>
      </c>
      <c r="B2023" s="15" t="s">
        <v>159</v>
      </c>
      <c r="F2023" t="s">
        <v>1207</v>
      </c>
    </row>
    <row r="2024" spans="1:6" ht="16.5" customHeight="1">
      <c r="A2024" s="15" t="s">
        <v>242</v>
      </c>
      <c r="B2024" s="15" t="s">
        <v>685</v>
      </c>
      <c r="E2024" t="s">
        <v>1120</v>
      </c>
    </row>
    <row r="2025" spans="1:6" ht="16.5" customHeight="1">
      <c r="A2025" s="15" t="s">
        <v>242</v>
      </c>
      <c r="B2025" s="15" t="s">
        <v>694</v>
      </c>
      <c r="F2025" t="s">
        <v>1207</v>
      </c>
    </row>
    <row r="2026" spans="1:6" ht="16.5" customHeight="1">
      <c r="A2026" s="15" t="s">
        <v>242</v>
      </c>
      <c r="B2026" s="15" t="s">
        <v>694</v>
      </c>
      <c r="E2026" t="s">
        <v>1121</v>
      </c>
    </row>
    <row r="2027" spans="1:6" ht="16.5" customHeight="1">
      <c r="A2027" s="15" t="s">
        <v>242</v>
      </c>
      <c r="B2027" s="15" t="s">
        <v>694</v>
      </c>
      <c r="F2027" t="s">
        <v>1207</v>
      </c>
    </row>
    <row r="2028" spans="1:6" ht="16.5" customHeight="1">
      <c r="A2028" s="15" t="s">
        <v>242</v>
      </c>
      <c r="B2028" s="15" t="s">
        <v>694</v>
      </c>
      <c r="E2028" t="s">
        <v>1122</v>
      </c>
    </row>
    <row r="2029" spans="1:6" ht="16.5" customHeight="1">
      <c r="A2029" s="15" t="s">
        <v>242</v>
      </c>
      <c r="B2029" s="15" t="s">
        <v>694</v>
      </c>
      <c r="F2029" t="s">
        <v>1207</v>
      </c>
    </row>
    <row r="2030" spans="1:6" ht="16.5" customHeight="1">
      <c r="A2030" s="15" t="s">
        <v>242</v>
      </c>
      <c r="B2030" s="15" t="s">
        <v>694</v>
      </c>
      <c r="E2030" t="s">
        <v>1124</v>
      </c>
    </row>
    <row r="2031" spans="1:6" ht="16.5" customHeight="1">
      <c r="A2031" s="15" t="s">
        <v>242</v>
      </c>
      <c r="B2031" s="15" t="s">
        <v>694</v>
      </c>
      <c r="F2031" t="s">
        <v>215</v>
      </c>
    </row>
    <row r="2032" spans="1:6" ht="16.5" customHeight="1">
      <c r="A2032" s="15" t="s">
        <v>242</v>
      </c>
      <c r="B2032" s="15" t="s">
        <v>694</v>
      </c>
      <c r="F2032" t="s">
        <v>216</v>
      </c>
    </row>
    <row r="2033" spans="1:6" ht="16.5" customHeight="1">
      <c r="A2033" s="15" t="s">
        <v>242</v>
      </c>
      <c r="B2033" s="15" t="s">
        <v>694</v>
      </c>
      <c r="F2033" t="s">
        <v>217</v>
      </c>
    </row>
    <row r="2034" spans="1:6" ht="16.5" customHeight="1">
      <c r="A2034" s="15" t="s">
        <v>242</v>
      </c>
      <c r="B2034" s="15" t="s">
        <v>694</v>
      </c>
      <c r="F2034" t="s">
        <v>218</v>
      </c>
    </row>
    <row r="2035" spans="1:6" ht="16.5" customHeight="1">
      <c r="A2035" s="15" t="s">
        <v>242</v>
      </c>
      <c r="B2035" s="15" t="s">
        <v>694</v>
      </c>
      <c r="F2035" t="s">
        <v>220</v>
      </c>
    </row>
    <row r="2036" spans="1:6" ht="16.5" customHeight="1">
      <c r="A2036" s="15" t="s">
        <v>242</v>
      </c>
      <c r="B2036" s="15" t="s">
        <v>694</v>
      </c>
      <c r="F2036" t="s">
        <v>224</v>
      </c>
    </row>
    <row r="2037" spans="1:6" ht="16.5" customHeight="1">
      <c r="A2037" s="15" t="s">
        <v>242</v>
      </c>
      <c r="B2037" s="15" t="s">
        <v>694</v>
      </c>
      <c r="F2037" t="s">
        <v>225</v>
      </c>
    </row>
    <row r="2038" spans="1:6" ht="16.5" customHeight="1">
      <c r="A2038" s="15" t="s">
        <v>242</v>
      </c>
      <c r="B2038" s="15" t="s">
        <v>694</v>
      </c>
      <c r="F2038" t="s">
        <v>226</v>
      </c>
    </row>
    <row r="2039" spans="1:6" ht="16.5" customHeight="1">
      <c r="A2039" s="15" t="s">
        <v>242</v>
      </c>
      <c r="B2039" s="15" t="s">
        <v>694</v>
      </c>
      <c r="F2039" t="s">
        <v>229</v>
      </c>
    </row>
    <row r="2040" spans="1:6" ht="16.5" customHeight="1">
      <c r="A2040" s="15" t="s">
        <v>1205</v>
      </c>
      <c r="B2040" s="15" t="s">
        <v>836</v>
      </c>
      <c r="F2040" t="s">
        <v>230</v>
      </c>
    </row>
    <row r="2041" spans="1:6" ht="16.5" customHeight="1">
      <c r="A2041" s="15" t="s">
        <v>1205</v>
      </c>
      <c r="B2041" s="15" t="s">
        <v>836</v>
      </c>
      <c r="F2041" t="s">
        <v>231</v>
      </c>
    </row>
    <row r="2042" spans="1:6" ht="16.5" customHeight="1">
      <c r="A2042" s="15" t="s">
        <v>1205</v>
      </c>
      <c r="B2042" s="15" t="s">
        <v>836</v>
      </c>
      <c r="F2042" t="s">
        <v>232</v>
      </c>
    </row>
    <row r="2043" spans="1:6" ht="16.5" customHeight="1">
      <c r="A2043" s="15" t="s">
        <v>1205</v>
      </c>
      <c r="B2043" s="15" t="s">
        <v>836</v>
      </c>
      <c r="F2043" t="s">
        <v>173</v>
      </c>
    </row>
    <row r="2044" spans="1:6" ht="16.5" customHeight="1">
      <c r="A2044" s="15" t="s">
        <v>1205</v>
      </c>
      <c r="B2044" s="15" t="s">
        <v>1149</v>
      </c>
      <c r="F2044" t="s">
        <v>195</v>
      </c>
    </row>
    <row r="2045" spans="1:6" ht="16.5" customHeight="1">
      <c r="A2045" s="15" t="s">
        <v>1205</v>
      </c>
      <c r="B2045" s="15" t="s">
        <v>1149</v>
      </c>
      <c r="F2045" t="s">
        <v>205</v>
      </c>
    </row>
    <row r="2046" spans="1:6" ht="16.5" customHeight="1">
      <c r="A2046" s="15" t="s">
        <v>1205</v>
      </c>
      <c r="B2046" s="15" t="s">
        <v>1149</v>
      </c>
      <c r="F2046" t="s">
        <v>239</v>
      </c>
    </row>
    <row r="2047" spans="1:6" ht="16.5" customHeight="1">
      <c r="A2047" s="15" t="s">
        <v>1205</v>
      </c>
      <c r="B2047" s="15" t="s">
        <v>1149</v>
      </c>
      <c r="F2047" t="s">
        <v>236</v>
      </c>
    </row>
    <row r="2048" spans="1:6" ht="16.5" customHeight="1">
      <c r="A2048" s="15" t="s">
        <v>1205</v>
      </c>
      <c r="B2048" s="15" t="s">
        <v>1149</v>
      </c>
      <c r="E2048" t="s">
        <v>1125</v>
      </c>
    </row>
    <row r="2049" spans="1:6" ht="16.5" customHeight="1">
      <c r="A2049" s="15" t="s">
        <v>234</v>
      </c>
      <c r="B2049" s="15" t="s">
        <v>548</v>
      </c>
      <c r="F2049" t="s">
        <v>1207</v>
      </c>
    </row>
    <row r="2050" spans="1:6" ht="16.5" customHeight="1">
      <c r="A2050" s="15" t="s">
        <v>234</v>
      </c>
      <c r="B2050" s="15" t="s">
        <v>548</v>
      </c>
      <c r="E2050" t="s">
        <v>1134</v>
      </c>
    </row>
    <row r="2051" spans="1:6" ht="16.5" customHeight="1">
      <c r="A2051" s="15" t="s">
        <v>234</v>
      </c>
      <c r="B2051" s="15" t="s">
        <v>548</v>
      </c>
      <c r="F2051" t="s">
        <v>1207</v>
      </c>
    </row>
    <row r="2052" spans="1:6" ht="16.5" customHeight="1">
      <c r="A2052" s="15" t="s">
        <v>234</v>
      </c>
      <c r="B2052" s="15" t="s">
        <v>548</v>
      </c>
      <c r="E2052" t="s">
        <v>1135</v>
      </c>
    </row>
    <row r="2053" spans="1:6" ht="16.5" customHeight="1">
      <c r="A2053" s="15" t="s">
        <v>234</v>
      </c>
      <c r="B2053" s="15" t="s">
        <v>548</v>
      </c>
      <c r="F2053" t="s">
        <v>1207</v>
      </c>
    </row>
    <row r="2054" spans="1:6" ht="16.5" customHeight="1">
      <c r="A2054" s="15" t="s">
        <v>234</v>
      </c>
      <c r="B2054" s="15" t="s">
        <v>548</v>
      </c>
      <c r="E2054" t="s">
        <v>1136</v>
      </c>
    </row>
    <row r="2055" spans="1:6" ht="16.5" customHeight="1">
      <c r="A2055" s="15" t="s">
        <v>234</v>
      </c>
      <c r="B2055" s="15" t="s">
        <v>548</v>
      </c>
      <c r="F2055" t="s">
        <v>1207</v>
      </c>
    </row>
    <row r="2056" spans="1:6" ht="16.5" customHeight="1">
      <c r="A2056" s="15" t="s">
        <v>234</v>
      </c>
      <c r="B2056" s="15" t="s">
        <v>548</v>
      </c>
      <c r="E2056" t="s">
        <v>1137</v>
      </c>
    </row>
    <row r="2057" spans="1:6" ht="16.5" customHeight="1">
      <c r="A2057" s="15" t="s">
        <v>234</v>
      </c>
      <c r="B2057" s="15" t="s">
        <v>548</v>
      </c>
      <c r="F2057" t="s">
        <v>1207</v>
      </c>
    </row>
    <row r="2058" spans="1:6" ht="16.5" customHeight="1">
      <c r="A2058" s="15" t="s">
        <v>234</v>
      </c>
      <c r="B2058" s="15" t="s">
        <v>548</v>
      </c>
      <c r="E2058" t="s">
        <v>1138</v>
      </c>
    </row>
    <row r="2059" spans="1:6" ht="16.5" customHeight="1">
      <c r="A2059" s="15" t="s">
        <v>234</v>
      </c>
      <c r="B2059" s="15" t="s">
        <v>548</v>
      </c>
      <c r="F2059" t="s">
        <v>1207</v>
      </c>
    </row>
    <row r="2060" spans="1:6" ht="16.5" customHeight="1">
      <c r="A2060" s="15" t="s">
        <v>234</v>
      </c>
      <c r="B2060" s="15" t="s">
        <v>548</v>
      </c>
      <c r="E2060" t="s">
        <v>1139</v>
      </c>
    </row>
    <row r="2061" spans="1:6" ht="16.5" customHeight="1">
      <c r="A2061" s="15" t="s">
        <v>234</v>
      </c>
      <c r="B2061" s="15" t="s">
        <v>548</v>
      </c>
      <c r="F2061" t="s">
        <v>1207</v>
      </c>
    </row>
    <row r="2062" spans="1:6" ht="16.5" customHeight="1">
      <c r="A2062" s="15" t="s">
        <v>234</v>
      </c>
      <c r="B2062" s="15" t="s">
        <v>548</v>
      </c>
      <c r="E2062" t="s">
        <v>1140</v>
      </c>
    </row>
    <row r="2063" spans="1:6" ht="16.5" customHeight="1">
      <c r="A2063" s="15" t="s">
        <v>234</v>
      </c>
      <c r="B2063" s="15" t="s">
        <v>557</v>
      </c>
      <c r="F2063" t="s">
        <v>1207</v>
      </c>
    </row>
    <row r="2064" spans="1:6" ht="16.5" customHeight="1">
      <c r="A2064" s="15" t="s">
        <v>234</v>
      </c>
      <c r="B2064" s="15" t="s">
        <v>557</v>
      </c>
      <c r="E2064" t="s">
        <v>1141</v>
      </c>
    </row>
    <row r="2065" spans="1:6" ht="16.5" customHeight="1">
      <c r="A2065" s="15" t="s">
        <v>234</v>
      </c>
      <c r="B2065" s="15" t="s">
        <v>557</v>
      </c>
      <c r="F2065" t="s">
        <v>1207</v>
      </c>
    </row>
    <row r="2066" spans="1:6" ht="16.5" customHeight="1">
      <c r="A2066" s="15" t="s">
        <v>234</v>
      </c>
      <c r="B2066" s="15" t="s">
        <v>557</v>
      </c>
      <c r="E2066" t="s">
        <v>1142</v>
      </c>
    </row>
    <row r="2067" spans="1:6" ht="16.5" customHeight="1">
      <c r="A2067" s="15" t="s">
        <v>234</v>
      </c>
      <c r="B2067" s="15" t="s">
        <v>672</v>
      </c>
      <c r="F2067" t="s">
        <v>1207</v>
      </c>
    </row>
    <row r="2068" spans="1:6" ht="16.5" customHeight="1">
      <c r="A2068" s="15" t="s">
        <v>234</v>
      </c>
      <c r="B2068" s="15" t="s">
        <v>694</v>
      </c>
      <c r="E2068" t="s">
        <v>1143</v>
      </c>
    </row>
    <row r="2069" spans="1:6" ht="16.5" customHeight="1">
      <c r="A2069" s="15" t="s">
        <v>234</v>
      </c>
      <c r="B2069" s="15" t="s">
        <v>694</v>
      </c>
      <c r="F2069" t="s">
        <v>1207</v>
      </c>
    </row>
    <row r="2070" spans="1:6" ht="16.5" customHeight="1">
      <c r="A2070" s="15" t="s">
        <v>234</v>
      </c>
      <c r="B2070" s="15" t="s">
        <v>694</v>
      </c>
      <c r="E2070" t="s">
        <v>1126</v>
      </c>
    </row>
    <row r="2071" spans="1:6" ht="16.5" customHeight="1">
      <c r="A2071" s="15" t="s">
        <v>234</v>
      </c>
      <c r="B2071" s="15" t="s">
        <v>694</v>
      </c>
      <c r="F2071" t="s">
        <v>1207</v>
      </c>
    </row>
    <row r="2072" spans="1:6" ht="16.5" customHeight="1">
      <c r="A2072" s="15" t="s">
        <v>234</v>
      </c>
      <c r="B2072" s="15" t="s">
        <v>694</v>
      </c>
      <c r="E2072" t="s">
        <v>1144</v>
      </c>
    </row>
    <row r="2073" spans="1:6" ht="16.5" customHeight="1">
      <c r="A2073" s="15" t="s">
        <v>234</v>
      </c>
      <c r="B2073" s="15" t="s">
        <v>694</v>
      </c>
      <c r="F2073" t="s">
        <v>1207</v>
      </c>
    </row>
    <row r="2074" spans="1:6" ht="16.5" customHeight="1">
      <c r="A2074" s="15" t="s">
        <v>234</v>
      </c>
      <c r="B2074" s="15" t="s">
        <v>694</v>
      </c>
      <c r="E2074" t="s">
        <v>1145</v>
      </c>
    </row>
    <row r="2075" spans="1:6" ht="16.5" customHeight="1">
      <c r="A2075" s="15" t="s">
        <v>234</v>
      </c>
      <c r="B2075" s="15" t="s">
        <v>694</v>
      </c>
      <c r="F2075" t="s">
        <v>1207</v>
      </c>
    </row>
    <row r="2076" spans="1:6" ht="16.5" customHeight="1">
      <c r="A2076" s="15" t="s">
        <v>234</v>
      </c>
      <c r="B2076" s="15" t="s">
        <v>694</v>
      </c>
      <c r="E2076" t="s">
        <v>1146</v>
      </c>
    </row>
    <row r="2077" spans="1:6" ht="16.5" customHeight="1">
      <c r="A2077" s="15" t="s">
        <v>234</v>
      </c>
      <c r="B2077" s="15" t="s">
        <v>694</v>
      </c>
      <c r="F2077" t="s">
        <v>1207</v>
      </c>
    </row>
    <row r="2078" spans="1:6" ht="16.5" customHeight="1">
      <c r="A2078" s="15" t="s">
        <v>234</v>
      </c>
      <c r="B2078" s="15" t="s">
        <v>694</v>
      </c>
      <c r="E2078" t="s">
        <v>1147</v>
      </c>
    </row>
    <row r="2079" spans="1:6" ht="16.5" customHeight="1">
      <c r="A2079" s="15" t="s">
        <v>234</v>
      </c>
      <c r="B2079" s="15" t="s">
        <v>694</v>
      </c>
      <c r="F2079" t="s">
        <v>1207</v>
      </c>
    </row>
    <row r="2080" spans="1:6" ht="16.5" customHeight="1">
      <c r="A2080" s="15" t="s">
        <v>234</v>
      </c>
      <c r="B2080" s="15" t="s">
        <v>694</v>
      </c>
      <c r="E2080" t="s">
        <v>1148</v>
      </c>
    </row>
    <row r="2081" spans="1:6" ht="16.5" customHeight="1">
      <c r="A2081" s="15" t="s">
        <v>234</v>
      </c>
      <c r="B2081" s="15" t="s">
        <v>694</v>
      </c>
      <c r="F2081" t="s">
        <v>1207</v>
      </c>
    </row>
    <row r="2082" spans="1:6" ht="16.5" customHeight="1">
      <c r="A2082" s="15" t="s">
        <v>234</v>
      </c>
      <c r="B2082" s="15" t="s">
        <v>694</v>
      </c>
      <c r="E2082" t="s">
        <v>1127</v>
      </c>
    </row>
    <row r="2083" spans="1:6" ht="16.5" customHeight="1">
      <c r="A2083" s="15" t="s">
        <v>235</v>
      </c>
      <c r="B2083" s="15" t="s">
        <v>423</v>
      </c>
      <c r="F2083" t="s">
        <v>1207</v>
      </c>
    </row>
    <row r="2084" spans="1:6" ht="16.5" customHeight="1">
      <c r="A2084" s="15" t="s">
        <v>235</v>
      </c>
      <c r="B2084" s="15" t="s">
        <v>423</v>
      </c>
      <c r="E2084" t="s">
        <v>1128</v>
      </c>
    </row>
    <row r="2085" spans="1:6" ht="16.5" customHeight="1">
      <c r="A2085" s="15" t="s">
        <v>235</v>
      </c>
      <c r="B2085" s="15" t="s">
        <v>423</v>
      </c>
      <c r="F2085" t="s">
        <v>1207</v>
      </c>
    </row>
    <row r="2086" spans="1:6" ht="16.5" customHeight="1">
      <c r="A2086" s="15" t="s">
        <v>235</v>
      </c>
      <c r="B2086" s="15" t="s">
        <v>687</v>
      </c>
      <c r="E2086" t="s">
        <v>1129</v>
      </c>
    </row>
    <row r="2087" spans="1:6" ht="16.5" customHeight="1">
      <c r="A2087" s="15" t="s">
        <v>235</v>
      </c>
      <c r="B2087" s="15" t="s">
        <v>687</v>
      </c>
      <c r="F2087" t="s">
        <v>1207</v>
      </c>
    </row>
    <row r="2088" spans="1:6" ht="16.5" customHeight="1">
      <c r="A2088" s="15" t="s">
        <v>235</v>
      </c>
      <c r="B2088" s="15" t="s">
        <v>687</v>
      </c>
      <c r="E2088" t="s">
        <v>1130</v>
      </c>
    </row>
    <row r="2089" spans="1:6" ht="16.5" customHeight="1">
      <c r="A2089" s="15" t="s">
        <v>235</v>
      </c>
      <c r="B2089" s="15" t="s">
        <v>694</v>
      </c>
      <c r="F2089" t="s">
        <v>1207</v>
      </c>
    </row>
    <row r="2090" spans="1:6" ht="16.5" customHeight="1">
      <c r="A2090" s="15" t="s">
        <v>235</v>
      </c>
      <c r="B2090" s="15" t="s">
        <v>694</v>
      </c>
      <c r="E2090" t="s">
        <v>1131</v>
      </c>
    </row>
    <row r="2091" spans="1:6" ht="16.5" customHeight="1">
      <c r="A2091" s="15" t="s">
        <v>235</v>
      </c>
      <c r="B2091" s="15" t="s">
        <v>694</v>
      </c>
      <c r="F2091" t="s">
        <v>1207</v>
      </c>
    </row>
    <row r="2092" spans="1:6" ht="16.5" customHeight="1">
      <c r="A2092" s="15" t="s">
        <v>235</v>
      </c>
      <c r="B2092" s="15" t="s">
        <v>694</v>
      </c>
      <c r="E2092" t="s">
        <v>1132</v>
      </c>
    </row>
    <row r="2093" spans="1:6" ht="16.5" customHeight="1">
      <c r="A2093" s="15" t="s">
        <v>235</v>
      </c>
      <c r="B2093" s="15" t="s">
        <v>694</v>
      </c>
      <c r="F2093" t="s">
        <v>1207</v>
      </c>
    </row>
    <row r="2094" spans="1:6" ht="16.5" customHeight="1">
      <c r="A2094" s="15" t="s">
        <v>235</v>
      </c>
      <c r="B2094" s="15" t="s">
        <v>694</v>
      </c>
      <c r="E2094" t="s">
        <v>1133</v>
      </c>
    </row>
    <row r="2095" spans="1:6" ht="16.5" customHeight="1">
      <c r="A2095" s="15" t="s">
        <v>235</v>
      </c>
      <c r="B2095" s="15" t="s">
        <v>694</v>
      </c>
      <c r="F2095" t="s">
        <v>1207</v>
      </c>
    </row>
    <row r="2096" spans="1:6" ht="16.5" customHeight="1">
      <c r="A2096" s="15" t="s">
        <v>235</v>
      </c>
      <c r="B2096" s="15" t="s">
        <v>694</v>
      </c>
      <c r="E2096" t="s">
        <v>1149</v>
      </c>
    </row>
    <row r="2097" spans="1:6" ht="16.5" customHeight="1">
      <c r="A2097" s="15" t="s">
        <v>235</v>
      </c>
      <c r="B2097" s="15" t="s">
        <v>694</v>
      </c>
      <c r="F2097" t="s">
        <v>173</v>
      </c>
    </row>
    <row r="2098" spans="1:6" ht="16.5" customHeight="1">
      <c r="A2098" s="15" t="s">
        <v>235</v>
      </c>
      <c r="B2098" s="15" t="s">
        <v>694</v>
      </c>
      <c r="F2098" t="s">
        <v>174</v>
      </c>
    </row>
    <row r="2099" spans="1:6" ht="16.5" customHeight="1">
      <c r="A2099" s="15" t="s">
        <v>235</v>
      </c>
      <c r="B2099" s="15" t="s">
        <v>694</v>
      </c>
      <c r="F2099" t="s">
        <v>175</v>
      </c>
    </row>
    <row r="2100" spans="1:6" ht="16.5" customHeight="1">
      <c r="A2100" s="15" t="s">
        <v>235</v>
      </c>
      <c r="B2100" s="15" t="s">
        <v>694</v>
      </c>
      <c r="F2100" t="s">
        <v>1205</v>
      </c>
    </row>
    <row r="2101" spans="1:6" ht="16.5" customHeight="1">
      <c r="A2101" s="15" t="s">
        <v>235</v>
      </c>
      <c r="B2101" s="15" t="s">
        <v>694</v>
      </c>
      <c r="F2101" t="s">
        <v>238</v>
      </c>
    </row>
    <row r="2102" spans="1:6" ht="16.5" customHeight="1">
      <c r="A2102" s="15" t="s">
        <v>235</v>
      </c>
      <c r="B2102" s="15" t="s">
        <v>694</v>
      </c>
      <c r="E2102" t="s">
        <v>1150</v>
      </c>
    </row>
    <row r="2103" spans="1:6" ht="16.5" customHeight="1">
      <c r="A2103" s="15" t="s">
        <v>235</v>
      </c>
      <c r="B2103" s="15" t="s">
        <v>694</v>
      </c>
      <c r="F2103" t="s">
        <v>1207</v>
      </c>
    </row>
    <row r="2104" spans="1:6" ht="16.5" customHeight="1">
      <c r="A2104" s="15" t="s">
        <v>236</v>
      </c>
      <c r="B2104" s="15" t="s">
        <v>470</v>
      </c>
      <c r="E2104" t="s">
        <v>1151</v>
      </c>
    </row>
    <row r="2105" spans="1:6" ht="16.5" customHeight="1">
      <c r="A2105" s="15" t="s">
        <v>236</v>
      </c>
      <c r="B2105" s="15" t="s">
        <v>470</v>
      </c>
      <c r="F2105" t="s">
        <v>1207</v>
      </c>
    </row>
    <row r="2106" spans="1:6" ht="16.5" customHeight="1">
      <c r="A2106" s="15" t="s">
        <v>236</v>
      </c>
      <c r="B2106" s="15" t="s">
        <v>470</v>
      </c>
      <c r="E2106" t="s">
        <v>1152</v>
      </c>
    </row>
    <row r="2107" spans="1:6" ht="16.5" customHeight="1">
      <c r="A2107" s="15" t="s">
        <v>236</v>
      </c>
      <c r="B2107" s="15" t="s">
        <v>470</v>
      </c>
      <c r="F2107" t="s">
        <v>1207</v>
      </c>
    </row>
    <row r="2108" spans="1:6" ht="16.5" customHeight="1">
      <c r="A2108" s="15" t="s">
        <v>236</v>
      </c>
      <c r="B2108" s="15" t="s">
        <v>470</v>
      </c>
      <c r="E2108" t="s">
        <v>1153</v>
      </c>
    </row>
    <row r="2109" spans="1:6" ht="16.5" customHeight="1">
      <c r="A2109" s="15" t="s">
        <v>236</v>
      </c>
      <c r="B2109" s="15" t="s">
        <v>470</v>
      </c>
      <c r="F2109" t="s">
        <v>1207</v>
      </c>
    </row>
    <row r="2110" spans="1:6" ht="16.5" customHeight="1">
      <c r="A2110" s="15" t="s">
        <v>236</v>
      </c>
      <c r="B2110" s="15" t="s">
        <v>470</v>
      </c>
      <c r="E2110" t="s">
        <v>1154</v>
      </c>
    </row>
    <row r="2111" spans="1:6" ht="16.5" customHeight="1">
      <c r="A2111" s="15" t="s">
        <v>236</v>
      </c>
      <c r="B2111" s="15" t="s">
        <v>470</v>
      </c>
      <c r="F2111" t="s">
        <v>1207</v>
      </c>
    </row>
    <row r="2112" spans="1:6" ht="16.5" customHeight="1">
      <c r="A2112" s="15" t="s">
        <v>236</v>
      </c>
      <c r="B2112" s="15" t="s">
        <v>484</v>
      </c>
      <c r="E2112" t="s">
        <v>1155</v>
      </c>
    </row>
    <row r="2113" spans="1:6" ht="16.5" customHeight="1">
      <c r="A2113" s="15" t="s">
        <v>236</v>
      </c>
      <c r="B2113" s="15" t="s">
        <v>484</v>
      </c>
      <c r="F2113" t="s">
        <v>196</v>
      </c>
    </row>
    <row r="2114" spans="1:6" ht="16.5" customHeight="1">
      <c r="A2114" s="15" t="s">
        <v>236</v>
      </c>
      <c r="B2114" s="15" t="s">
        <v>484</v>
      </c>
      <c r="F2114" t="s">
        <v>1206</v>
      </c>
    </row>
    <row r="2115" spans="1:6" ht="16.5" customHeight="1">
      <c r="A2115" s="15" t="s">
        <v>236</v>
      </c>
      <c r="B2115" s="15" t="s">
        <v>484</v>
      </c>
      <c r="E2115" t="s">
        <v>1156</v>
      </c>
    </row>
    <row r="2116" spans="1:6" ht="16.5" customHeight="1">
      <c r="A2116" s="15" t="s">
        <v>236</v>
      </c>
      <c r="B2116" s="15" t="s">
        <v>484</v>
      </c>
      <c r="F2116" t="s">
        <v>1207</v>
      </c>
    </row>
    <row r="2117" spans="1:6" ht="16.5" customHeight="1">
      <c r="A2117" s="15" t="s">
        <v>236</v>
      </c>
      <c r="B2117" s="15" t="s">
        <v>484</v>
      </c>
      <c r="E2117" t="s">
        <v>1165</v>
      </c>
    </row>
    <row r="2118" spans="1:6" ht="16.5" customHeight="1">
      <c r="A2118" s="15" t="s">
        <v>236</v>
      </c>
      <c r="B2118" s="15" t="s">
        <v>484</v>
      </c>
      <c r="F2118" t="s">
        <v>1207</v>
      </c>
    </row>
    <row r="2119" spans="1:6" ht="16.5" customHeight="1">
      <c r="A2119" s="15" t="s">
        <v>236</v>
      </c>
      <c r="B2119" s="15" t="s">
        <v>484</v>
      </c>
      <c r="E2119" t="s">
        <v>1166</v>
      </c>
    </row>
    <row r="2120" spans="1:6" ht="16.5" customHeight="1">
      <c r="A2120" s="15" t="s">
        <v>236</v>
      </c>
      <c r="B2120" s="15" t="s">
        <v>548</v>
      </c>
      <c r="F2120" t="s">
        <v>1207</v>
      </c>
    </row>
    <row r="2121" spans="1:6" ht="16.5" customHeight="1">
      <c r="A2121" s="15" t="s">
        <v>236</v>
      </c>
      <c r="B2121" s="15" t="s">
        <v>548</v>
      </c>
      <c r="E2121" t="s">
        <v>1167</v>
      </c>
    </row>
    <row r="2122" spans="1:6" ht="16.5" customHeight="1">
      <c r="A2122" s="15" t="s">
        <v>236</v>
      </c>
      <c r="B2122" s="15" t="s">
        <v>548</v>
      </c>
      <c r="F2122" t="s">
        <v>1207</v>
      </c>
    </row>
    <row r="2123" spans="1:6" ht="16.5" customHeight="1">
      <c r="A2123" s="15" t="s">
        <v>236</v>
      </c>
      <c r="B2123" s="15" t="s">
        <v>548</v>
      </c>
      <c r="E2123" t="s">
        <v>1168</v>
      </c>
    </row>
    <row r="2124" spans="1:6" ht="16.5" customHeight="1">
      <c r="A2124" s="15" t="s">
        <v>236</v>
      </c>
      <c r="B2124" s="15" t="s">
        <v>548</v>
      </c>
      <c r="F2124" t="s">
        <v>1207</v>
      </c>
    </row>
    <row r="2125" spans="1:6" ht="16.5" customHeight="1">
      <c r="A2125" s="15" t="s">
        <v>236</v>
      </c>
      <c r="B2125" s="15" t="s">
        <v>548</v>
      </c>
      <c r="E2125" t="s">
        <v>1169</v>
      </c>
    </row>
    <row r="2126" spans="1:6" ht="16.5" customHeight="1">
      <c r="A2126" s="15" t="s">
        <v>236</v>
      </c>
      <c r="B2126" s="15" t="s">
        <v>548</v>
      </c>
      <c r="F2126" t="s">
        <v>1207</v>
      </c>
    </row>
    <row r="2127" spans="1:6" ht="16.5" customHeight="1">
      <c r="A2127" s="15" t="s">
        <v>236</v>
      </c>
      <c r="B2127" s="15" t="s">
        <v>548</v>
      </c>
      <c r="E2127" t="s">
        <v>1170</v>
      </c>
    </row>
    <row r="2128" spans="1:6" ht="16.5" customHeight="1">
      <c r="A2128" s="15" t="s">
        <v>236</v>
      </c>
      <c r="B2128" s="15" t="s">
        <v>548</v>
      </c>
      <c r="F2128" t="s">
        <v>1207</v>
      </c>
    </row>
    <row r="2129" spans="1:6" ht="16.5" customHeight="1">
      <c r="A2129" s="15" t="s">
        <v>236</v>
      </c>
      <c r="B2129" s="15" t="s">
        <v>548</v>
      </c>
      <c r="E2129" t="s">
        <v>1171</v>
      </c>
    </row>
    <row r="2130" spans="1:6" ht="16.5" customHeight="1">
      <c r="A2130" s="15" t="s">
        <v>236</v>
      </c>
      <c r="B2130" s="15" t="s">
        <v>548</v>
      </c>
      <c r="F2130" t="s">
        <v>1207</v>
      </c>
    </row>
    <row r="2131" spans="1:6" ht="16.5" customHeight="1">
      <c r="A2131" s="15" t="s">
        <v>236</v>
      </c>
      <c r="B2131" s="15" t="s">
        <v>548</v>
      </c>
      <c r="E2131" t="s">
        <v>1157</v>
      </c>
    </row>
    <row r="2132" spans="1:6" ht="16.5" customHeight="1">
      <c r="A2132" s="15" t="s">
        <v>236</v>
      </c>
      <c r="B2132" s="15" t="s">
        <v>548</v>
      </c>
      <c r="F2132" t="s">
        <v>1207</v>
      </c>
    </row>
    <row r="2133" spans="1:6" ht="16.5" customHeight="1">
      <c r="A2133" s="15" t="s">
        <v>236</v>
      </c>
      <c r="B2133" s="15" t="s">
        <v>548</v>
      </c>
      <c r="E2133" t="s">
        <v>1158</v>
      </c>
    </row>
    <row r="2134" spans="1:6" ht="16.5" customHeight="1">
      <c r="A2134" s="15" t="s">
        <v>236</v>
      </c>
      <c r="B2134" s="15" t="s">
        <v>159</v>
      </c>
      <c r="F2134" t="s">
        <v>1207</v>
      </c>
    </row>
    <row r="2135" spans="1:6" ht="16.5" customHeight="1">
      <c r="A2135" s="15" t="s">
        <v>236</v>
      </c>
      <c r="B2135" s="15" t="s">
        <v>159</v>
      </c>
      <c r="E2135" t="s">
        <v>1159</v>
      </c>
    </row>
    <row r="2136" spans="1:6" ht="16.5" customHeight="1">
      <c r="A2136" s="15" t="s">
        <v>236</v>
      </c>
      <c r="B2136" s="15" t="s">
        <v>159</v>
      </c>
      <c r="F2136" t="s">
        <v>1207</v>
      </c>
    </row>
    <row r="2137" spans="1:6" ht="16.5" customHeight="1">
      <c r="A2137" s="15" t="s">
        <v>236</v>
      </c>
      <c r="B2137" s="15" t="s">
        <v>159</v>
      </c>
      <c r="E2137" t="s">
        <v>1160</v>
      </c>
    </row>
    <row r="2138" spans="1:6" ht="16.5" customHeight="1">
      <c r="A2138" s="15" t="s">
        <v>236</v>
      </c>
      <c r="B2138" s="15" t="s">
        <v>694</v>
      </c>
      <c r="F2138" t="s">
        <v>1207</v>
      </c>
    </row>
    <row r="2139" spans="1:6" ht="16.5" customHeight="1">
      <c r="A2139" s="15" t="s">
        <v>236</v>
      </c>
      <c r="B2139" s="15" t="s">
        <v>694</v>
      </c>
      <c r="E2139" t="s">
        <v>1161</v>
      </c>
    </row>
    <row r="2140" spans="1:6" ht="16.5" customHeight="1">
      <c r="A2140" s="15" t="s">
        <v>236</v>
      </c>
      <c r="B2140" s="15" t="s">
        <v>694</v>
      </c>
      <c r="F2140" t="s">
        <v>1207</v>
      </c>
    </row>
    <row r="2141" spans="1:6" ht="16.5" customHeight="1">
      <c r="A2141" s="15" t="s">
        <v>236</v>
      </c>
      <c r="B2141" s="15" t="s">
        <v>694</v>
      </c>
      <c r="E2141" t="s">
        <v>1162</v>
      </c>
    </row>
    <row r="2142" spans="1:6" ht="16.5" customHeight="1">
      <c r="A2142" s="15" t="s">
        <v>236</v>
      </c>
      <c r="B2142" s="15" t="s">
        <v>694</v>
      </c>
      <c r="F2142" t="s">
        <v>1207</v>
      </c>
    </row>
    <row r="2143" spans="1:6" ht="16.5" customHeight="1">
      <c r="A2143" s="15" t="s">
        <v>236</v>
      </c>
      <c r="B2143" s="15" t="s">
        <v>694</v>
      </c>
      <c r="E2143" t="s">
        <v>1163</v>
      </c>
    </row>
    <row r="2144" spans="1:6" ht="16.5" customHeight="1">
      <c r="A2144" s="15" t="s">
        <v>236</v>
      </c>
      <c r="B2144" s="15" t="s">
        <v>694</v>
      </c>
      <c r="F2144" t="s">
        <v>1207</v>
      </c>
    </row>
    <row r="2145" spans="1:6" ht="16.5" customHeight="1">
      <c r="A2145" s="15" t="s">
        <v>236</v>
      </c>
      <c r="B2145" s="15" t="s">
        <v>694</v>
      </c>
      <c r="E2145" t="s">
        <v>1164</v>
      </c>
    </row>
    <row r="2146" spans="1:6" ht="16.5" customHeight="1">
      <c r="A2146" s="15" t="s">
        <v>236</v>
      </c>
      <c r="B2146" s="15" t="s">
        <v>694</v>
      </c>
      <c r="F2146" t="s">
        <v>1207</v>
      </c>
    </row>
    <row r="2147" spans="1:6" ht="16.5" customHeight="1">
      <c r="A2147" s="15" t="s">
        <v>236</v>
      </c>
      <c r="B2147" s="15" t="s">
        <v>694</v>
      </c>
      <c r="E2147" t="s">
        <v>1172</v>
      </c>
    </row>
    <row r="2148" spans="1:6" ht="16.5" customHeight="1">
      <c r="A2148" s="15" t="s">
        <v>236</v>
      </c>
      <c r="B2148" s="15" t="s">
        <v>694</v>
      </c>
      <c r="F2148" t="s">
        <v>223</v>
      </c>
    </row>
    <row r="2149" spans="1:6" ht="16.5" customHeight="1">
      <c r="A2149" s="15" t="s">
        <v>236</v>
      </c>
      <c r="B2149" s="15" t="s">
        <v>694</v>
      </c>
      <c r="E2149" t="s">
        <v>1173</v>
      </c>
    </row>
    <row r="2150" spans="1:6" ht="16.5" customHeight="1">
      <c r="A2150" s="15" t="s">
        <v>236</v>
      </c>
      <c r="B2150" s="15" t="s">
        <v>694</v>
      </c>
      <c r="F2150" t="s">
        <v>1207</v>
      </c>
    </row>
    <row r="2151" spans="1:6" ht="16.5" customHeight="1">
      <c r="A2151" s="15" t="s">
        <v>236</v>
      </c>
      <c r="B2151" s="15" t="s">
        <v>694</v>
      </c>
      <c r="E2151" t="s">
        <v>1174</v>
      </c>
    </row>
    <row r="2152" spans="1:6" ht="16.5" customHeight="1">
      <c r="A2152" s="15" t="s">
        <v>236</v>
      </c>
      <c r="B2152" s="15" t="s">
        <v>694</v>
      </c>
      <c r="F2152" t="s">
        <v>1207</v>
      </c>
    </row>
    <row r="2153" spans="1:6" ht="16.5" customHeight="1">
      <c r="A2153" s="15" t="s">
        <v>236</v>
      </c>
      <c r="B2153" s="15" t="s">
        <v>773</v>
      </c>
      <c r="E2153" t="s">
        <v>1175</v>
      </c>
    </row>
    <row r="2154" spans="1:6" ht="16.5" customHeight="1">
      <c r="A2154" s="15" t="s">
        <v>236</v>
      </c>
      <c r="B2154" s="15" t="s">
        <v>773</v>
      </c>
      <c r="F2154" t="s">
        <v>1207</v>
      </c>
    </row>
    <row r="2155" spans="1:6" ht="16.5" customHeight="1">
      <c r="A2155" s="15" t="s">
        <v>236</v>
      </c>
      <c r="B2155" s="15" t="s">
        <v>773</v>
      </c>
      <c r="E2155" t="s">
        <v>1176</v>
      </c>
    </row>
    <row r="2156" spans="1:6" ht="16.5" customHeight="1">
      <c r="A2156" s="15" t="s">
        <v>236</v>
      </c>
      <c r="B2156" s="15" t="s">
        <v>773</v>
      </c>
      <c r="F2156" t="s">
        <v>1207</v>
      </c>
    </row>
    <row r="2157" spans="1:6" ht="16.5" customHeight="1">
      <c r="A2157" s="15" t="s">
        <v>236</v>
      </c>
      <c r="B2157" s="15" t="s">
        <v>158</v>
      </c>
      <c r="E2157" t="s">
        <v>1196</v>
      </c>
    </row>
    <row r="2158" spans="1:6" ht="16.5" customHeight="1">
      <c r="A2158" s="15" t="s">
        <v>236</v>
      </c>
      <c r="B2158" s="15" t="s">
        <v>158</v>
      </c>
      <c r="F2158" t="s">
        <v>1207</v>
      </c>
    </row>
    <row r="2159" spans="1:6" ht="16.5" customHeight="1">
      <c r="A2159" s="15" t="s">
        <v>236</v>
      </c>
      <c r="B2159" s="15" t="s">
        <v>158</v>
      </c>
      <c r="E2159" t="s">
        <v>1197</v>
      </c>
    </row>
    <row r="2160" spans="1:6" ht="16.5" customHeight="1">
      <c r="A2160" s="15" t="s">
        <v>236</v>
      </c>
      <c r="B2160" s="15" t="s">
        <v>158</v>
      </c>
      <c r="F2160" t="s">
        <v>1207</v>
      </c>
    </row>
    <row r="2161" spans="1:6" ht="16.5" customHeight="1">
      <c r="A2161" s="15" t="s">
        <v>236</v>
      </c>
      <c r="B2161" s="15" t="s">
        <v>158</v>
      </c>
      <c r="E2161" t="s">
        <v>1198</v>
      </c>
    </row>
    <row r="2162" spans="1:6" ht="16.5" customHeight="1">
      <c r="A2162" s="15" t="s">
        <v>236</v>
      </c>
      <c r="B2162" s="15" t="s">
        <v>158</v>
      </c>
      <c r="F2162" t="s">
        <v>1207</v>
      </c>
    </row>
    <row r="2163" spans="1:6" ht="16.5" customHeight="1">
      <c r="A2163" s="15" t="s">
        <v>236</v>
      </c>
      <c r="B2163" s="15" t="s">
        <v>158</v>
      </c>
      <c r="E2163" t="s">
        <v>1199</v>
      </c>
    </row>
    <row r="2164" spans="1:6" ht="16.5" customHeight="1">
      <c r="A2164" s="15" t="s">
        <v>236</v>
      </c>
      <c r="B2164" s="15" t="s">
        <v>158</v>
      </c>
      <c r="F2164" t="s">
        <v>1207</v>
      </c>
    </row>
    <row r="2165" spans="1:6" ht="16.5" customHeight="1">
      <c r="A2165" s="15" t="s">
        <v>236</v>
      </c>
      <c r="B2165" s="15" t="s">
        <v>158</v>
      </c>
      <c r="E2165" t="s">
        <v>1200</v>
      </c>
    </row>
    <row r="2166" spans="1:6" ht="16.5" customHeight="1">
      <c r="A2166" s="15" t="s">
        <v>236</v>
      </c>
      <c r="B2166" s="15" t="s">
        <v>1124</v>
      </c>
      <c r="F2166" t="s">
        <v>1207</v>
      </c>
    </row>
    <row r="2167" spans="1:6" ht="16.5" customHeight="1">
      <c r="A2167" s="15" t="s">
        <v>236</v>
      </c>
      <c r="B2167" s="15" t="s">
        <v>1124</v>
      </c>
      <c r="E2167" t="s">
        <v>1201</v>
      </c>
    </row>
    <row r="2168" spans="1:6" ht="16.5" customHeight="1">
      <c r="A2168" s="15" t="s">
        <v>236</v>
      </c>
      <c r="B2168" s="15" t="s">
        <v>1124</v>
      </c>
      <c r="F2168" t="s">
        <v>1207</v>
      </c>
    </row>
    <row r="2169" spans="1:6" ht="16.5" customHeight="1">
      <c r="A2169" s="15" t="s">
        <v>236</v>
      </c>
      <c r="B2169" s="15" t="s">
        <v>1124</v>
      </c>
      <c r="E2169" t="s">
        <v>1207</v>
      </c>
    </row>
    <row r="2170" spans="1:6" ht="16.5" customHeight="1">
      <c r="A2170" s="15" t="s">
        <v>236</v>
      </c>
      <c r="B2170" s="15" t="s">
        <v>1124</v>
      </c>
      <c r="F2170" t="s">
        <v>1207</v>
      </c>
    </row>
    <row r="2171" spans="1:6" ht="16.5" customHeight="1">
      <c r="A2171" s="15" t="s">
        <v>236</v>
      </c>
      <c r="B2171" s="15" t="s">
        <v>1124</v>
      </c>
      <c r="E2171" t="s">
        <v>1208</v>
      </c>
    </row>
    <row r="2172" spans="1:6" ht="16.5" customHeight="1">
      <c r="A2172" s="15" t="s">
        <v>236</v>
      </c>
      <c r="B2172" s="15" t="s">
        <v>1124</v>
      </c>
    </row>
    <row r="2173" spans="1:6" ht="16.5" customHeight="1">
      <c r="A2173" s="15" t="s">
        <v>236</v>
      </c>
      <c r="B2173" s="15" t="s">
        <v>1124</v>
      </c>
    </row>
    <row r="2174" spans="1:6" ht="16.5" customHeight="1">
      <c r="A2174" s="15" t="s">
        <v>236</v>
      </c>
      <c r="B2174" s="15" t="s">
        <v>1124</v>
      </c>
    </row>
    <row r="2175" spans="1:6" ht="16.5" customHeight="1">
      <c r="A2175" s="15" t="s">
        <v>236</v>
      </c>
      <c r="B2175" s="15" t="s">
        <v>1124</v>
      </c>
    </row>
    <row r="2176" spans="1:6" ht="16.5" customHeight="1">
      <c r="A2176" s="15" t="s">
        <v>236</v>
      </c>
      <c r="B2176" s="15" t="s">
        <v>1124</v>
      </c>
    </row>
    <row r="2177" spans="1:2" ht="16.5" customHeight="1">
      <c r="A2177" s="15" t="s">
        <v>236</v>
      </c>
      <c r="B2177" s="15" t="s">
        <v>1124</v>
      </c>
    </row>
    <row r="2178" spans="1:2" ht="16.5" customHeight="1">
      <c r="A2178" s="15" t="s">
        <v>237</v>
      </c>
      <c r="B2178" s="15" t="s">
        <v>548</v>
      </c>
    </row>
    <row r="2179" spans="1:2" ht="16.5" customHeight="1">
      <c r="A2179" s="15" t="s">
        <v>237</v>
      </c>
      <c r="B2179" s="15" t="s">
        <v>548</v>
      </c>
    </row>
    <row r="2180" spans="1:2" ht="16.5" customHeight="1">
      <c r="A2180" s="15" t="s">
        <v>237</v>
      </c>
      <c r="B2180" s="15" t="s">
        <v>548</v>
      </c>
    </row>
    <row r="2181" spans="1:2" ht="16.5" customHeight="1">
      <c r="A2181" s="15" t="s">
        <v>237</v>
      </c>
      <c r="B2181" s="15" t="s">
        <v>548</v>
      </c>
    </row>
    <row r="2182" spans="1:2" ht="16.5" customHeight="1">
      <c r="A2182" s="15" t="s">
        <v>237</v>
      </c>
      <c r="B2182" s="15" t="s">
        <v>548</v>
      </c>
    </row>
    <row r="2183" spans="1:2" ht="16.5" customHeight="1">
      <c r="A2183" s="15" t="s">
        <v>237</v>
      </c>
      <c r="B2183" s="15" t="s">
        <v>548</v>
      </c>
    </row>
    <row r="2184" spans="1:2" ht="16.5" customHeight="1">
      <c r="A2184" s="15" t="s">
        <v>237</v>
      </c>
      <c r="B2184" s="15" t="s">
        <v>548</v>
      </c>
    </row>
    <row r="2185" spans="1:2" ht="16.5" customHeight="1">
      <c r="A2185" s="15" t="s">
        <v>237</v>
      </c>
      <c r="B2185" s="15" t="s">
        <v>548</v>
      </c>
    </row>
    <row r="2186" spans="1:2" ht="16.5" customHeight="1">
      <c r="A2186" s="15" t="s">
        <v>237</v>
      </c>
      <c r="B2186" s="15" t="s">
        <v>548</v>
      </c>
    </row>
    <row r="2187" spans="1:2" ht="16.5" customHeight="1">
      <c r="A2187" s="15" t="s">
        <v>237</v>
      </c>
      <c r="B2187" s="15" t="s">
        <v>548</v>
      </c>
    </row>
    <row r="2188" spans="1:2" ht="16.5" customHeight="1">
      <c r="A2188" s="15" t="s">
        <v>237</v>
      </c>
      <c r="B2188" s="15" t="s">
        <v>548</v>
      </c>
    </row>
    <row r="2189" spans="1:2" ht="16.5" customHeight="1">
      <c r="A2189" s="15" t="s">
        <v>237</v>
      </c>
      <c r="B2189" s="15" t="s">
        <v>548</v>
      </c>
    </row>
    <row r="2190" spans="1:2" ht="16.5" customHeight="1">
      <c r="A2190" s="15" t="s">
        <v>237</v>
      </c>
      <c r="B2190" s="15" t="s">
        <v>548</v>
      </c>
    </row>
    <row r="2191" spans="1:2" ht="16.5" customHeight="1">
      <c r="A2191" s="15" t="s">
        <v>237</v>
      </c>
      <c r="B2191" s="15" t="s">
        <v>548</v>
      </c>
    </row>
    <row r="2192" spans="1:2" ht="16.5" customHeight="1">
      <c r="A2192" s="15" t="s">
        <v>237</v>
      </c>
      <c r="B2192" s="15" t="s">
        <v>159</v>
      </c>
    </row>
    <row r="2193" spans="1:2" ht="16.5" customHeight="1">
      <c r="A2193" s="15" t="s">
        <v>237</v>
      </c>
      <c r="B2193" s="15" t="s">
        <v>159</v>
      </c>
    </row>
    <row r="2194" spans="1:2" ht="16.5" customHeight="1">
      <c r="A2194" s="15" t="s">
        <v>237</v>
      </c>
      <c r="B2194" s="15" t="s">
        <v>159</v>
      </c>
    </row>
    <row r="2195" spans="1:2" ht="16.5" customHeight="1">
      <c r="A2195" s="15" t="s">
        <v>237</v>
      </c>
      <c r="B2195" s="15" t="s">
        <v>159</v>
      </c>
    </row>
    <row r="2196" spans="1:2" ht="16.5" customHeight="1">
      <c r="A2196" s="15" t="s">
        <v>237</v>
      </c>
      <c r="B2196" s="15" t="s">
        <v>694</v>
      </c>
    </row>
    <row r="2197" spans="1:2" ht="16.5" customHeight="1">
      <c r="A2197" s="15" t="s">
        <v>237</v>
      </c>
      <c r="B2197" s="15" t="s">
        <v>694</v>
      </c>
    </row>
    <row r="2198" spans="1:2" ht="16.5" customHeight="1">
      <c r="A2198" s="15" t="s">
        <v>237</v>
      </c>
      <c r="B2198" s="15" t="s">
        <v>694</v>
      </c>
    </row>
    <row r="2199" spans="1:2" ht="16.5" customHeight="1">
      <c r="A2199" s="15" t="s">
        <v>237</v>
      </c>
      <c r="B2199" s="15" t="s">
        <v>694</v>
      </c>
    </row>
    <row r="2200" spans="1:2" ht="16.5" customHeight="1">
      <c r="A2200" s="15" t="s">
        <v>237</v>
      </c>
      <c r="B2200" s="15" t="s">
        <v>694</v>
      </c>
    </row>
    <row r="2201" spans="1:2" ht="16.5" customHeight="1">
      <c r="A2201" s="15" t="s">
        <v>237</v>
      </c>
      <c r="B2201" s="15" t="s">
        <v>694</v>
      </c>
    </row>
    <row r="2202" spans="1:2" ht="16.5" customHeight="1">
      <c r="A2202" s="15" t="s">
        <v>237</v>
      </c>
      <c r="B2202" s="15" t="s">
        <v>694</v>
      </c>
    </row>
    <row r="2203" spans="1:2" ht="16.5" customHeight="1">
      <c r="A2203" s="15" t="s">
        <v>237</v>
      </c>
      <c r="B2203" s="15" t="s">
        <v>694</v>
      </c>
    </row>
    <row r="2204" spans="1:2" ht="16.5" customHeight="1">
      <c r="A2204" s="15" t="s">
        <v>237</v>
      </c>
      <c r="B2204" s="15" t="s">
        <v>694</v>
      </c>
    </row>
    <row r="2205" spans="1:2" ht="16.5" customHeight="1">
      <c r="A2205" s="15" t="s">
        <v>237</v>
      </c>
      <c r="B2205" s="15" t="s">
        <v>694</v>
      </c>
    </row>
    <row r="2206" spans="1:2" ht="16.5" customHeight="1">
      <c r="A2206" s="15" t="s">
        <v>237</v>
      </c>
      <c r="B2206" s="15" t="s">
        <v>694</v>
      </c>
    </row>
    <row r="2207" spans="1:2" ht="16.5" customHeight="1">
      <c r="A2207" s="15" t="s">
        <v>237</v>
      </c>
      <c r="B2207" s="15" t="s">
        <v>694</v>
      </c>
    </row>
    <row r="2208" spans="1:2" ht="16.5" customHeight="1">
      <c r="A2208" s="15" t="s">
        <v>237</v>
      </c>
      <c r="B2208" s="15" t="s">
        <v>694</v>
      </c>
    </row>
    <row r="2209" spans="1:2" ht="16.5" customHeight="1">
      <c r="A2209" s="15" t="s">
        <v>237</v>
      </c>
      <c r="B2209" s="15" t="s">
        <v>694</v>
      </c>
    </row>
    <row r="2210" spans="1:2" ht="16.5" customHeight="1">
      <c r="A2210" s="15" t="s">
        <v>237</v>
      </c>
      <c r="B2210" s="15" t="s">
        <v>694</v>
      </c>
    </row>
    <row r="2211" spans="1:2" ht="16.5" customHeight="1">
      <c r="A2211" s="15" t="s">
        <v>238</v>
      </c>
      <c r="B2211" s="15" t="s">
        <v>836</v>
      </c>
    </row>
    <row r="2212" spans="1:2" ht="16.5" customHeight="1">
      <c r="A2212" s="15" t="s">
        <v>238</v>
      </c>
      <c r="B2212" s="15" t="s">
        <v>836</v>
      </c>
    </row>
    <row r="2213" spans="1:2" ht="16.5" customHeight="1">
      <c r="A2213" s="15" t="s">
        <v>238</v>
      </c>
      <c r="B2213" s="15" t="s">
        <v>836</v>
      </c>
    </row>
    <row r="2214" spans="1:2" ht="16.5" customHeight="1">
      <c r="A2214" s="15" t="s">
        <v>238</v>
      </c>
      <c r="B2214" s="15" t="s">
        <v>836</v>
      </c>
    </row>
    <row r="2215" spans="1:2" ht="16.5" customHeight="1">
      <c r="A2215" s="15" t="s">
        <v>238</v>
      </c>
      <c r="B2215" s="15" t="s">
        <v>1149</v>
      </c>
    </row>
    <row r="2216" spans="1:2" ht="16.5" customHeight="1">
      <c r="A2216" s="15" t="s">
        <v>238</v>
      </c>
      <c r="B2216" s="15" t="s">
        <v>1149</v>
      </c>
    </row>
    <row r="2217" spans="1:2" ht="16.5" customHeight="1">
      <c r="A2217" s="15" t="s">
        <v>238</v>
      </c>
      <c r="B2217" s="15" t="s">
        <v>1149</v>
      </c>
    </row>
    <row r="2218" spans="1:2" ht="16.5" customHeight="1">
      <c r="A2218" s="15" t="s">
        <v>238</v>
      </c>
      <c r="B2218" s="15" t="s">
        <v>1149</v>
      </c>
    </row>
    <row r="2219" spans="1:2" ht="16.5" customHeight="1">
      <c r="A2219" s="15" t="s">
        <v>238</v>
      </c>
      <c r="B2219" s="15" t="s">
        <v>1149</v>
      </c>
    </row>
    <row r="2220" spans="1:2" ht="16.5" customHeight="1">
      <c r="A2220" s="15" t="s">
        <v>246</v>
      </c>
      <c r="B2220" s="15" t="s">
        <v>548</v>
      </c>
    </row>
    <row r="2221" spans="1:2" ht="16.5" customHeight="1">
      <c r="A2221" s="15" t="s">
        <v>246</v>
      </c>
      <c r="B2221" s="15" t="s">
        <v>548</v>
      </c>
    </row>
    <row r="2222" spans="1:2" ht="16.5" customHeight="1">
      <c r="A2222" s="15" t="s">
        <v>246</v>
      </c>
      <c r="B2222" s="15" t="s">
        <v>548</v>
      </c>
    </row>
    <row r="2223" spans="1:2" ht="16.5" customHeight="1">
      <c r="A2223" s="15" t="s">
        <v>246</v>
      </c>
      <c r="B2223" s="15" t="s">
        <v>548</v>
      </c>
    </row>
    <row r="2224" spans="1:2" ht="16.5" customHeight="1">
      <c r="A2224" s="15" t="s">
        <v>246</v>
      </c>
      <c r="B2224" s="15" t="s">
        <v>548</v>
      </c>
    </row>
    <row r="2225" spans="1:2" ht="16.5" customHeight="1">
      <c r="A2225" s="15" t="s">
        <v>246</v>
      </c>
      <c r="B2225" s="15" t="s">
        <v>548</v>
      </c>
    </row>
    <row r="2226" spans="1:2" ht="16.5" customHeight="1">
      <c r="A2226" s="15" t="s">
        <v>246</v>
      </c>
      <c r="B2226" s="15" t="s">
        <v>548</v>
      </c>
    </row>
    <row r="2227" spans="1:2" ht="16.5" customHeight="1">
      <c r="A2227" s="15" t="s">
        <v>246</v>
      </c>
      <c r="B2227" s="15" t="s">
        <v>548</v>
      </c>
    </row>
    <row r="2228" spans="1:2" ht="16.5" customHeight="1">
      <c r="A2228" s="15" t="s">
        <v>246</v>
      </c>
      <c r="B2228" s="15" t="s">
        <v>548</v>
      </c>
    </row>
    <row r="2229" spans="1:2" ht="16.5" customHeight="1">
      <c r="A2229" s="15" t="s">
        <v>246</v>
      </c>
      <c r="B2229" s="15" t="s">
        <v>548</v>
      </c>
    </row>
    <row r="2230" spans="1:2" ht="16.5" customHeight="1">
      <c r="A2230" s="15" t="s">
        <v>246</v>
      </c>
      <c r="B2230" s="15" t="s">
        <v>548</v>
      </c>
    </row>
    <row r="2231" spans="1:2" ht="16.5" customHeight="1">
      <c r="A2231" s="15" t="s">
        <v>246</v>
      </c>
      <c r="B2231" s="15" t="s">
        <v>548</v>
      </c>
    </row>
    <row r="2232" spans="1:2" ht="16.5" customHeight="1">
      <c r="A2232" s="15" t="s">
        <v>246</v>
      </c>
      <c r="B2232" s="15" t="s">
        <v>548</v>
      </c>
    </row>
    <row r="2233" spans="1:2" ht="16.5" customHeight="1">
      <c r="A2233" s="15" t="s">
        <v>246</v>
      </c>
      <c r="B2233" s="15" t="s">
        <v>548</v>
      </c>
    </row>
    <row r="2234" spans="1:2" ht="16.5" customHeight="1">
      <c r="A2234" s="15" t="s">
        <v>246</v>
      </c>
      <c r="B2234" s="15" t="s">
        <v>159</v>
      </c>
    </row>
    <row r="2235" spans="1:2" ht="16.5" customHeight="1">
      <c r="A2235" s="15" t="s">
        <v>246</v>
      </c>
      <c r="B2235" s="15" t="s">
        <v>159</v>
      </c>
    </row>
    <row r="2236" spans="1:2" ht="16.5" customHeight="1">
      <c r="A2236" s="15" t="s">
        <v>246</v>
      </c>
      <c r="B2236" s="15" t="s">
        <v>159</v>
      </c>
    </row>
    <row r="2237" spans="1:2" ht="16.5" customHeight="1">
      <c r="A2237" s="15" t="s">
        <v>246</v>
      </c>
      <c r="B2237" s="15" t="s">
        <v>159</v>
      </c>
    </row>
    <row r="2238" spans="1:2" ht="16.5" customHeight="1">
      <c r="A2238" s="15" t="s">
        <v>246</v>
      </c>
      <c r="B2238" s="15" t="s">
        <v>694</v>
      </c>
    </row>
    <row r="2239" spans="1:2" ht="16.5" customHeight="1">
      <c r="A2239" s="15" t="s">
        <v>246</v>
      </c>
      <c r="B2239" s="15" t="s">
        <v>694</v>
      </c>
    </row>
    <row r="2240" spans="1:2" ht="16.5" customHeight="1">
      <c r="A2240" s="15" t="s">
        <v>246</v>
      </c>
      <c r="B2240" s="15" t="s">
        <v>694</v>
      </c>
    </row>
    <row r="2241" spans="1:2" ht="16.5" customHeight="1">
      <c r="A2241" s="15" t="s">
        <v>246</v>
      </c>
      <c r="B2241" s="15" t="s">
        <v>694</v>
      </c>
    </row>
    <row r="2242" spans="1:2" ht="16.5" customHeight="1">
      <c r="A2242" s="15" t="s">
        <v>246</v>
      </c>
      <c r="B2242" s="15" t="s">
        <v>694</v>
      </c>
    </row>
    <row r="2243" spans="1:2" ht="16.5" customHeight="1">
      <c r="A2243" s="15" t="s">
        <v>246</v>
      </c>
      <c r="B2243" s="15" t="s">
        <v>694</v>
      </c>
    </row>
    <row r="2244" spans="1:2" ht="16.5" customHeight="1">
      <c r="A2244" s="15" t="s">
        <v>246</v>
      </c>
      <c r="B2244" s="15" t="s">
        <v>694</v>
      </c>
    </row>
    <row r="2245" spans="1:2" ht="16.5" customHeight="1">
      <c r="A2245" s="15" t="s">
        <v>246</v>
      </c>
      <c r="B2245" s="15" t="s">
        <v>694</v>
      </c>
    </row>
    <row r="2246" spans="1:2" ht="16.5" customHeight="1">
      <c r="A2246" s="15" t="s">
        <v>246</v>
      </c>
      <c r="B2246" s="15" t="s">
        <v>694</v>
      </c>
    </row>
    <row r="2247" spans="1:2" ht="16.5" customHeight="1">
      <c r="A2247" s="15" t="s">
        <v>246</v>
      </c>
      <c r="B2247" s="15" t="s">
        <v>694</v>
      </c>
    </row>
    <row r="2248" spans="1:2" ht="16.5" customHeight="1">
      <c r="A2248" s="15" t="s">
        <v>246</v>
      </c>
      <c r="B2248" s="15" t="s">
        <v>694</v>
      </c>
    </row>
    <row r="2249" spans="1:2" ht="16.5" customHeight="1">
      <c r="A2249" s="15" t="s">
        <v>246</v>
      </c>
      <c r="B2249" s="15" t="s">
        <v>694</v>
      </c>
    </row>
    <row r="2250" spans="1:2" ht="16.5" customHeight="1">
      <c r="A2250" s="15" t="s">
        <v>246</v>
      </c>
      <c r="B2250" s="15" t="s">
        <v>694</v>
      </c>
    </row>
    <row r="2251" spans="1:2" ht="16.5" customHeight="1">
      <c r="A2251" s="15" t="s">
        <v>246</v>
      </c>
      <c r="B2251" s="15" t="s">
        <v>694</v>
      </c>
    </row>
    <row r="2252" spans="1:2" ht="16.5" customHeight="1">
      <c r="A2252" s="15" t="s">
        <v>246</v>
      </c>
      <c r="B2252" s="15" t="s">
        <v>694</v>
      </c>
    </row>
    <row r="2253" spans="1:2" ht="16.5" customHeight="1">
      <c r="A2253" s="15" t="s">
        <v>247</v>
      </c>
      <c r="B2253" s="15" t="s">
        <v>548</v>
      </c>
    </row>
    <row r="2254" spans="1:2" ht="16.5" customHeight="1">
      <c r="A2254" s="15" t="s">
        <v>247</v>
      </c>
      <c r="B2254" s="15" t="s">
        <v>548</v>
      </c>
    </row>
    <row r="2255" spans="1:2" ht="16.5" customHeight="1">
      <c r="A2255" s="15" t="s">
        <v>247</v>
      </c>
      <c r="B2255" s="15" t="s">
        <v>548</v>
      </c>
    </row>
    <row r="2256" spans="1:2" ht="16.5" customHeight="1">
      <c r="A2256" s="15" t="s">
        <v>247</v>
      </c>
      <c r="B2256" s="15" t="s">
        <v>548</v>
      </c>
    </row>
    <row r="2257" spans="1:2" ht="16.5" customHeight="1">
      <c r="A2257" s="15" t="s">
        <v>247</v>
      </c>
      <c r="B2257" s="15" t="s">
        <v>548</v>
      </c>
    </row>
    <row r="2258" spans="1:2" ht="16.5" customHeight="1">
      <c r="A2258" s="15" t="s">
        <v>247</v>
      </c>
      <c r="B2258" s="15" t="s">
        <v>548</v>
      </c>
    </row>
    <row r="2259" spans="1:2" ht="16.5" customHeight="1">
      <c r="A2259" s="15" t="s">
        <v>247</v>
      </c>
      <c r="B2259" s="15" t="s">
        <v>548</v>
      </c>
    </row>
    <row r="2260" spans="1:2" ht="16.5" customHeight="1">
      <c r="A2260" s="15" t="s">
        <v>247</v>
      </c>
      <c r="B2260" s="15" t="s">
        <v>548</v>
      </c>
    </row>
    <row r="2261" spans="1:2" ht="16.5" customHeight="1">
      <c r="A2261" s="15" t="s">
        <v>247</v>
      </c>
      <c r="B2261" s="15" t="s">
        <v>548</v>
      </c>
    </row>
    <row r="2262" spans="1:2" ht="16.5" customHeight="1">
      <c r="A2262" s="15" t="s">
        <v>247</v>
      </c>
      <c r="B2262" s="15" t="s">
        <v>548</v>
      </c>
    </row>
    <row r="2263" spans="1:2" ht="16.5" customHeight="1">
      <c r="A2263" s="15" t="s">
        <v>247</v>
      </c>
      <c r="B2263" s="15" t="s">
        <v>548</v>
      </c>
    </row>
    <row r="2264" spans="1:2" ht="16.5" customHeight="1">
      <c r="A2264" s="15" t="s">
        <v>247</v>
      </c>
      <c r="B2264" s="15" t="s">
        <v>548</v>
      </c>
    </row>
    <row r="2265" spans="1:2" ht="16.5" customHeight="1">
      <c r="A2265" s="15" t="s">
        <v>247</v>
      </c>
      <c r="B2265" s="15" t="s">
        <v>548</v>
      </c>
    </row>
    <row r="2266" spans="1:2" ht="16.5" customHeight="1">
      <c r="A2266" s="15" t="s">
        <v>247</v>
      </c>
      <c r="B2266" s="15" t="s">
        <v>548</v>
      </c>
    </row>
    <row r="2267" spans="1:2" ht="16.5" customHeight="1">
      <c r="A2267" s="15" t="s">
        <v>247</v>
      </c>
      <c r="B2267" s="15" t="s">
        <v>159</v>
      </c>
    </row>
    <row r="2268" spans="1:2" ht="16.5" customHeight="1">
      <c r="A2268" s="15" t="s">
        <v>247</v>
      </c>
      <c r="B2268" s="15" t="s">
        <v>159</v>
      </c>
    </row>
    <row r="2269" spans="1:2" ht="16.5" customHeight="1">
      <c r="A2269" s="15" t="s">
        <v>247</v>
      </c>
      <c r="B2269" s="15" t="s">
        <v>159</v>
      </c>
    </row>
    <row r="2270" spans="1:2" ht="16.5" customHeight="1">
      <c r="A2270" s="15" t="s">
        <v>247</v>
      </c>
      <c r="B2270" s="15" t="s">
        <v>159</v>
      </c>
    </row>
    <row r="2271" spans="1:2" ht="16.5" customHeight="1">
      <c r="A2271" s="15" t="s">
        <v>247</v>
      </c>
      <c r="B2271" s="15" t="s">
        <v>694</v>
      </c>
    </row>
    <row r="2272" spans="1:2" ht="16.5" customHeight="1">
      <c r="A2272" s="15" t="s">
        <v>247</v>
      </c>
      <c r="B2272" s="15" t="s">
        <v>694</v>
      </c>
    </row>
    <row r="2273" spans="1:2" ht="16.5" customHeight="1">
      <c r="A2273" s="15" t="s">
        <v>247</v>
      </c>
      <c r="B2273" s="15" t="s">
        <v>694</v>
      </c>
    </row>
    <row r="2274" spans="1:2" ht="16.5" customHeight="1">
      <c r="A2274" s="15" t="s">
        <v>247</v>
      </c>
      <c r="B2274" s="15" t="s">
        <v>694</v>
      </c>
    </row>
    <row r="2275" spans="1:2" ht="16.5" customHeight="1">
      <c r="A2275" s="15" t="s">
        <v>247</v>
      </c>
      <c r="B2275" s="15" t="s">
        <v>694</v>
      </c>
    </row>
    <row r="2276" spans="1:2" ht="16.5" customHeight="1">
      <c r="A2276" s="15" t="s">
        <v>247</v>
      </c>
      <c r="B2276" s="15" t="s">
        <v>694</v>
      </c>
    </row>
    <row r="2277" spans="1:2" ht="16.5" customHeight="1">
      <c r="A2277" s="15" t="s">
        <v>247</v>
      </c>
      <c r="B2277" s="15" t="s">
        <v>694</v>
      </c>
    </row>
    <row r="2278" spans="1:2" ht="16.5" customHeight="1">
      <c r="A2278" s="15" t="s">
        <v>247</v>
      </c>
      <c r="B2278" s="15" t="s">
        <v>694</v>
      </c>
    </row>
    <row r="2279" spans="1:2" ht="16.5" customHeight="1">
      <c r="A2279" s="15" t="s">
        <v>247</v>
      </c>
      <c r="B2279" s="15" t="s">
        <v>694</v>
      </c>
    </row>
    <row r="2280" spans="1:2" ht="16.5" customHeight="1">
      <c r="A2280" s="15" t="s">
        <v>247</v>
      </c>
      <c r="B2280" s="15" t="s">
        <v>694</v>
      </c>
    </row>
    <row r="2281" spans="1:2" ht="16.5" customHeight="1">
      <c r="A2281" s="15" t="s">
        <v>247</v>
      </c>
      <c r="B2281" s="15" t="s">
        <v>694</v>
      </c>
    </row>
    <row r="2282" spans="1:2" ht="16.5" customHeight="1">
      <c r="A2282" s="15" t="s">
        <v>247</v>
      </c>
      <c r="B2282" s="15" t="s">
        <v>694</v>
      </c>
    </row>
    <row r="2283" spans="1:2" ht="16.5" customHeight="1">
      <c r="A2283" s="15" t="s">
        <v>247</v>
      </c>
      <c r="B2283" s="15" t="s">
        <v>694</v>
      </c>
    </row>
    <row r="2284" spans="1:2" ht="16.5" customHeight="1">
      <c r="A2284" s="15" t="s">
        <v>247</v>
      </c>
      <c r="B2284" s="15" t="s">
        <v>694</v>
      </c>
    </row>
    <row r="2285" spans="1:2" ht="16.5" customHeight="1">
      <c r="A2285" s="15" t="s">
        <v>247</v>
      </c>
      <c r="B2285" s="15" t="s">
        <v>694</v>
      </c>
    </row>
    <row r="2286" spans="1:2" ht="16.5" customHeight="1">
      <c r="A2286" s="15" t="s">
        <v>243</v>
      </c>
      <c r="B2286" s="15" t="s">
        <v>159</v>
      </c>
    </row>
    <row r="2287" spans="1:2" ht="16.5" customHeight="1">
      <c r="A2287" s="15" t="s">
        <v>243</v>
      </c>
      <c r="B2287" s="15" t="s">
        <v>159</v>
      </c>
    </row>
    <row r="2288" spans="1:2" ht="16.5" customHeight="1">
      <c r="A2288" s="15" t="s">
        <v>243</v>
      </c>
      <c r="B2288" s="15" t="s">
        <v>159</v>
      </c>
    </row>
    <row r="2289" spans="1:2" ht="16.5" customHeight="1">
      <c r="A2289" s="15" t="s">
        <v>243</v>
      </c>
      <c r="B2289" s="15" t="s">
        <v>159</v>
      </c>
    </row>
    <row r="2290" spans="1:2" ht="16.5" customHeight="1">
      <c r="A2290" s="15" t="s">
        <v>244</v>
      </c>
      <c r="B2290" s="15" t="s">
        <v>159</v>
      </c>
    </row>
    <row r="2291" spans="1:2" ht="16.5" customHeight="1">
      <c r="A2291" s="15" t="s">
        <v>244</v>
      </c>
      <c r="B2291" s="15" t="s">
        <v>159</v>
      </c>
    </row>
    <row r="2292" spans="1:2" ht="16.5" customHeight="1">
      <c r="A2292" s="15" t="s">
        <v>244</v>
      </c>
      <c r="B2292" s="15" t="s">
        <v>159</v>
      </c>
    </row>
    <row r="2293" spans="1:2" ht="16.5" customHeight="1">
      <c r="A2293" s="15" t="s">
        <v>244</v>
      </c>
      <c r="B2293" s="15" t="s">
        <v>159</v>
      </c>
    </row>
    <row r="2294" spans="1:2" ht="16.5" customHeight="1">
      <c r="A2294" s="15" t="s">
        <v>245</v>
      </c>
      <c r="B2294" s="15" t="s">
        <v>484</v>
      </c>
    </row>
    <row r="2295" spans="1:2" ht="16.5" customHeight="1">
      <c r="A2295" s="15" t="s">
        <v>245</v>
      </c>
      <c r="B2295" s="15" t="s">
        <v>484</v>
      </c>
    </row>
    <row r="2296" spans="1:2" ht="16.5" customHeight="1">
      <c r="A2296" s="15" t="s">
        <v>245</v>
      </c>
      <c r="B2296" s="15" t="s">
        <v>484</v>
      </c>
    </row>
    <row r="2297" spans="1:2" ht="16.5" customHeight="1">
      <c r="A2297" s="15" t="s">
        <v>245</v>
      </c>
      <c r="B2297" s="15" t="s">
        <v>484</v>
      </c>
    </row>
    <row r="2298" spans="1:2" ht="16.5" customHeight="1">
      <c r="A2298" s="15" t="s">
        <v>245</v>
      </c>
      <c r="B2298" s="15" t="s">
        <v>484</v>
      </c>
    </row>
    <row r="2299" spans="1:2" ht="16.5" customHeight="1">
      <c r="A2299" s="15" t="s">
        <v>245</v>
      </c>
      <c r="B2299" s="15" t="s">
        <v>484</v>
      </c>
    </row>
    <row r="2300" spans="1:2" ht="16.5" customHeight="1">
      <c r="A2300" s="15" t="s">
        <v>245</v>
      </c>
      <c r="B2300" s="15" t="s">
        <v>484</v>
      </c>
    </row>
    <row r="2301" spans="1:2" ht="16.5" customHeight="1">
      <c r="A2301" s="15" t="s">
        <v>245</v>
      </c>
      <c r="B2301" s="15" t="s">
        <v>484</v>
      </c>
    </row>
    <row r="2302" spans="1:2" ht="16.5" customHeight="1">
      <c r="A2302" s="15" t="s">
        <v>245</v>
      </c>
      <c r="B2302" s="15" t="s">
        <v>856</v>
      </c>
    </row>
    <row r="2303" spans="1:2" ht="16.5" customHeight="1">
      <c r="A2303" s="15" t="s">
        <v>245</v>
      </c>
      <c r="B2303" s="15" t="s">
        <v>856</v>
      </c>
    </row>
    <row r="2304" spans="1:2" ht="16.5" customHeight="1">
      <c r="A2304" s="15" t="s">
        <v>245</v>
      </c>
      <c r="B2304" s="15" t="s">
        <v>856</v>
      </c>
    </row>
    <row r="2305" spans="1:2" ht="16.5" customHeight="1">
      <c r="A2305" s="15" t="s">
        <v>245</v>
      </c>
      <c r="B2305" s="15" t="s">
        <v>856</v>
      </c>
    </row>
    <row r="2306" spans="1:2" ht="16.5" customHeight="1">
      <c r="A2306" s="15" t="s">
        <v>245</v>
      </c>
      <c r="B2306" s="15" t="s">
        <v>856</v>
      </c>
    </row>
    <row r="2307" spans="1:2" ht="16.5" customHeight="1">
      <c r="A2307" s="15" t="s">
        <v>245</v>
      </c>
      <c r="B2307" s="15" t="s">
        <v>856</v>
      </c>
    </row>
    <row r="2308" spans="1:2" ht="16.5" customHeight="1">
      <c r="A2308" s="15" t="s">
        <v>245</v>
      </c>
      <c r="B2308" s="15" t="s">
        <v>158</v>
      </c>
    </row>
    <row r="2309" spans="1:2" ht="16.5" customHeight="1">
      <c r="A2309" s="15" t="s">
        <v>245</v>
      </c>
      <c r="B2309" s="15" t="s">
        <v>158</v>
      </c>
    </row>
    <row r="2310" spans="1:2" ht="16.5" customHeight="1">
      <c r="A2310" s="15" t="s">
        <v>245</v>
      </c>
      <c r="B2310" s="15" t="s">
        <v>158</v>
      </c>
    </row>
    <row r="2311" spans="1:2" ht="16.5" customHeight="1">
      <c r="A2311" s="15" t="s">
        <v>245</v>
      </c>
      <c r="B2311" s="15" t="s">
        <v>158</v>
      </c>
    </row>
    <row r="2312" spans="1:2" ht="16.5" customHeight="1">
      <c r="A2312" s="15" t="s">
        <v>245</v>
      </c>
      <c r="B2312" s="15" t="s">
        <v>158</v>
      </c>
    </row>
    <row r="2313" spans="1:2" ht="16.5" customHeight="1">
      <c r="A2313" s="15" t="s">
        <v>245</v>
      </c>
      <c r="B2313" s="15" t="s">
        <v>158</v>
      </c>
    </row>
    <row r="2314" spans="1:2" ht="16.5" customHeight="1">
      <c r="A2314" s="15" t="s">
        <v>245</v>
      </c>
      <c r="B2314" s="15" t="s">
        <v>158</v>
      </c>
    </row>
    <row r="2315" spans="1:2" ht="16.5" customHeight="1">
      <c r="A2315" s="15" t="s">
        <v>245</v>
      </c>
      <c r="B2315" s="15" t="s">
        <v>158</v>
      </c>
    </row>
    <row r="2316" spans="1:2" ht="16.5" customHeight="1">
      <c r="A2316" s="15" t="s">
        <v>245</v>
      </c>
      <c r="B2316" s="15" t="s">
        <v>158</v>
      </c>
    </row>
    <row r="2317" spans="1:2" ht="16.5" customHeight="1">
      <c r="A2317" s="15" t="s">
        <v>233</v>
      </c>
      <c r="B2317" s="15" t="s">
        <v>548</v>
      </c>
    </row>
    <row r="2318" spans="1:2" ht="16.5" customHeight="1">
      <c r="A2318" s="15" t="s">
        <v>233</v>
      </c>
      <c r="B2318" s="15" t="s">
        <v>548</v>
      </c>
    </row>
    <row r="2319" spans="1:2" ht="16.5" customHeight="1">
      <c r="A2319" s="15" t="s">
        <v>233</v>
      </c>
      <c r="B2319" s="15" t="s">
        <v>548</v>
      </c>
    </row>
    <row r="2320" spans="1:2" ht="16.5" customHeight="1">
      <c r="A2320" s="15" t="s">
        <v>233</v>
      </c>
      <c r="B2320" s="15" t="s">
        <v>548</v>
      </c>
    </row>
    <row r="2321" spans="1:2" ht="16.5" customHeight="1">
      <c r="A2321" s="15" t="s">
        <v>233</v>
      </c>
      <c r="B2321" s="15" t="s">
        <v>548</v>
      </c>
    </row>
    <row r="2322" spans="1:2" ht="16.5" customHeight="1">
      <c r="A2322" s="15" t="s">
        <v>233</v>
      </c>
      <c r="B2322" s="15" t="s">
        <v>548</v>
      </c>
    </row>
    <row r="2323" spans="1:2" ht="16.5" customHeight="1">
      <c r="A2323" s="15" t="s">
        <v>233</v>
      </c>
      <c r="B2323" s="15" t="s">
        <v>548</v>
      </c>
    </row>
    <row r="2324" spans="1:2" ht="16.5" customHeight="1">
      <c r="A2324" s="15" t="s">
        <v>233</v>
      </c>
      <c r="B2324" s="15" t="s">
        <v>548</v>
      </c>
    </row>
    <row r="2325" spans="1:2" ht="16.5" customHeight="1">
      <c r="A2325" s="15" t="s">
        <v>233</v>
      </c>
      <c r="B2325" s="15" t="s">
        <v>548</v>
      </c>
    </row>
    <row r="2326" spans="1:2" ht="16.5" customHeight="1">
      <c r="A2326" s="15" t="s">
        <v>233</v>
      </c>
      <c r="B2326" s="15" t="s">
        <v>548</v>
      </c>
    </row>
    <row r="2327" spans="1:2" ht="16.5" customHeight="1">
      <c r="A2327" s="15" t="s">
        <v>233</v>
      </c>
      <c r="B2327" s="15" t="s">
        <v>548</v>
      </c>
    </row>
    <row r="2328" spans="1:2" ht="16.5" customHeight="1">
      <c r="A2328" s="15" t="s">
        <v>233</v>
      </c>
      <c r="B2328" s="15" t="s">
        <v>548</v>
      </c>
    </row>
    <row r="2329" spans="1:2" ht="16.5" customHeight="1">
      <c r="A2329" s="15" t="s">
        <v>233</v>
      </c>
      <c r="B2329" s="15" t="s">
        <v>548</v>
      </c>
    </row>
    <row r="2330" spans="1:2" ht="16.5" customHeight="1">
      <c r="A2330" s="15" t="s">
        <v>233</v>
      </c>
      <c r="B2330" s="15" t="s">
        <v>548</v>
      </c>
    </row>
    <row r="2331" spans="1:2" ht="16.5" customHeight="1">
      <c r="A2331" s="15" t="s">
        <v>233</v>
      </c>
      <c r="B2331" s="15" t="s">
        <v>591</v>
      </c>
    </row>
    <row r="2332" spans="1:2" ht="16.5" customHeight="1">
      <c r="A2332" s="15" t="s">
        <v>233</v>
      </c>
      <c r="B2332" s="15" t="s">
        <v>159</v>
      </c>
    </row>
    <row r="2333" spans="1:2" ht="16.5" customHeight="1">
      <c r="A2333" s="15" t="s">
        <v>233</v>
      </c>
      <c r="B2333" s="15" t="s">
        <v>159</v>
      </c>
    </row>
    <row r="2334" spans="1:2" ht="16.5" customHeight="1">
      <c r="A2334" s="15" t="s">
        <v>233</v>
      </c>
      <c r="B2334" s="15" t="s">
        <v>159</v>
      </c>
    </row>
    <row r="2335" spans="1:2" ht="16.5" customHeight="1">
      <c r="A2335" s="15" t="s">
        <v>233</v>
      </c>
      <c r="B2335" s="15" t="s">
        <v>159</v>
      </c>
    </row>
    <row r="2336" spans="1:2" ht="16.5" customHeight="1">
      <c r="A2336" s="15" t="s">
        <v>233</v>
      </c>
      <c r="B2336" s="15" t="s">
        <v>694</v>
      </c>
    </row>
    <row r="2337" spans="1:2" ht="16.5" customHeight="1">
      <c r="A2337" s="15" t="s">
        <v>233</v>
      </c>
      <c r="B2337" s="15" t="s">
        <v>694</v>
      </c>
    </row>
    <row r="2338" spans="1:2" ht="16.5" customHeight="1">
      <c r="A2338" s="15" t="s">
        <v>233</v>
      </c>
      <c r="B2338" s="15" t="s">
        <v>694</v>
      </c>
    </row>
    <row r="2339" spans="1:2" ht="16.5" customHeight="1">
      <c r="A2339" s="15" t="s">
        <v>233</v>
      </c>
      <c r="B2339" s="15" t="s">
        <v>694</v>
      </c>
    </row>
    <row r="2340" spans="1:2" ht="16.5" customHeight="1">
      <c r="A2340" s="15" t="s">
        <v>233</v>
      </c>
      <c r="B2340" s="15" t="s">
        <v>694</v>
      </c>
    </row>
    <row r="2341" spans="1:2" ht="16.5" customHeight="1">
      <c r="A2341" s="15" t="s">
        <v>233</v>
      </c>
      <c r="B2341" s="15" t="s">
        <v>694</v>
      </c>
    </row>
    <row r="2342" spans="1:2" ht="16.5" customHeight="1">
      <c r="A2342" s="15" t="s">
        <v>233</v>
      </c>
      <c r="B2342" s="15" t="s">
        <v>694</v>
      </c>
    </row>
    <row r="2343" spans="1:2" ht="16.5" customHeight="1">
      <c r="A2343" s="15" t="s">
        <v>233</v>
      </c>
      <c r="B2343" s="15" t="s">
        <v>694</v>
      </c>
    </row>
    <row r="2344" spans="1:2" ht="16.5" customHeight="1">
      <c r="A2344" s="15" t="s">
        <v>233</v>
      </c>
      <c r="B2344" s="15" t="s">
        <v>694</v>
      </c>
    </row>
    <row r="2345" spans="1:2" ht="16.5" customHeight="1">
      <c r="A2345" s="15" t="s">
        <v>233</v>
      </c>
      <c r="B2345" s="15" t="s">
        <v>694</v>
      </c>
    </row>
    <row r="2346" spans="1:2" ht="16.5" customHeight="1">
      <c r="A2346" s="15" t="s">
        <v>233</v>
      </c>
      <c r="B2346" s="15" t="s">
        <v>694</v>
      </c>
    </row>
    <row r="2347" spans="1:2" ht="16.5" customHeight="1">
      <c r="A2347" s="15" t="s">
        <v>233</v>
      </c>
      <c r="B2347" s="15" t="s">
        <v>694</v>
      </c>
    </row>
    <row r="2348" spans="1:2" ht="16.5" customHeight="1">
      <c r="A2348" s="15" t="s">
        <v>233</v>
      </c>
      <c r="B2348" s="15" t="s">
        <v>694</v>
      </c>
    </row>
    <row r="2349" spans="1:2" ht="16.5" customHeight="1">
      <c r="A2349" s="15" t="s">
        <v>233</v>
      </c>
      <c r="B2349" s="15" t="s">
        <v>694</v>
      </c>
    </row>
    <row r="2350" spans="1:2" ht="16.5" customHeight="1">
      <c r="A2350" s="15" t="s">
        <v>233</v>
      </c>
      <c r="B2350" s="15" t="s">
        <v>694</v>
      </c>
    </row>
    <row r="2351" spans="1:2" ht="16.5" customHeight="1">
      <c r="B2351" s="15" t="s">
        <v>262</v>
      </c>
    </row>
    <row r="2352" spans="1:2" ht="16.5" customHeight="1">
      <c r="B2352" s="15" t="s">
        <v>263</v>
      </c>
    </row>
    <row r="2353" spans="2:2" ht="16.5" customHeight="1">
      <c r="B2353" s="15" t="s">
        <v>264</v>
      </c>
    </row>
    <row r="2354" spans="2:2" ht="16.5" customHeight="1">
      <c r="B2354" s="15" t="s">
        <v>265</v>
      </c>
    </row>
    <row r="2355" spans="2:2" ht="16.5" customHeight="1">
      <c r="B2355" s="15" t="s">
        <v>266</v>
      </c>
    </row>
    <row r="2356" spans="2:2" ht="16.5" customHeight="1">
      <c r="B2356" s="15" t="s">
        <v>267</v>
      </c>
    </row>
    <row r="2357" spans="2:2" ht="16.5" customHeight="1">
      <c r="B2357" s="15" t="s">
        <v>268</v>
      </c>
    </row>
    <row r="2358" spans="2:2" ht="16.5" customHeight="1">
      <c r="B2358" s="15" t="s">
        <v>268</v>
      </c>
    </row>
    <row r="2359" spans="2:2" ht="16.5" customHeight="1">
      <c r="B2359" s="15" t="s">
        <v>268</v>
      </c>
    </row>
    <row r="2360" spans="2:2" ht="16.5" customHeight="1">
      <c r="B2360" s="15" t="s">
        <v>268</v>
      </c>
    </row>
    <row r="2361" spans="2:2" ht="16.5" customHeight="1">
      <c r="B2361" s="15" t="s">
        <v>269</v>
      </c>
    </row>
    <row r="2362" spans="2:2" ht="16.5" customHeight="1">
      <c r="B2362" s="15" t="s">
        <v>270</v>
      </c>
    </row>
    <row r="2363" spans="2:2" ht="16.5" customHeight="1">
      <c r="B2363" s="15" t="s">
        <v>271</v>
      </c>
    </row>
    <row r="2364" spans="2:2" ht="16.5" customHeight="1">
      <c r="B2364" s="15" t="s">
        <v>272</v>
      </c>
    </row>
    <row r="2365" spans="2:2" ht="16.5" customHeight="1">
      <c r="B2365" s="15" t="s">
        <v>273</v>
      </c>
    </row>
    <row r="2366" spans="2:2" ht="16.5" customHeight="1">
      <c r="B2366" s="15" t="s">
        <v>273</v>
      </c>
    </row>
    <row r="2367" spans="2:2" ht="16.5" customHeight="1">
      <c r="B2367" s="15" t="s">
        <v>273</v>
      </c>
    </row>
    <row r="2368" spans="2:2" ht="16.5" customHeight="1">
      <c r="B2368" s="15" t="s">
        <v>274</v>
      </c>
    </row>
    <row r="2369" spans="2:2" ht="16.5" customHeight="1">
      <c r="B2369" s="15" t="s">
        <v>276</v>
      </c>
    </row>
    <row r="2370" spans="2:2" ht="16.5" customHeight="1">
      <c r="B2370" s="15" t="s">
        <v>277</v>
      </c>
    </row>
    <row r="2371" spans="2:2" ht="16.5" customHeight="1">
      <c r="B2371" s="15" t="s">
        <v>278</v>
      </c>
    </row>
    <row r="2372" spans="2:2" ht="16.5" customHeight="1">
      <c r="B2372" s="15" t="s">
        <v>278</v>
      </c>
    </row>
    <row r="2373" spans="2:2" ht="16.5" customHeight="1">
      <c r="B2373" s="15" t="s">
        <v>278</v>
      </c>
    </row>
    <row r="2374" spans="2:2" ht="16.5" customHeight="1">
      <c r="B2374" s="15" t="s">
        <v>278</v>
      </c>
    </row>
    <row r="2375" spans="2:2" ht="16.5" customHeight="1">
      <c r="B2375" s="15" t="s">
        <v>278</v>
      </c>
    </row>
    <row r="2376" spans="2:2" ht="16.5" customHeight="1">
      <c r="B2376" s="15" t="s">
        <v>278</v>
      </c>
    </row>
    <row r="2377" spans="2:2" ht="16.5" customHeight="1">
      <c r="B2377" s="15" t="s">
        <v>278</v>
      </c>
    </row>
    <row r="2378" spans="2:2" ht="16.5" customHeight="1">
      <c r="B2378" s="15" t="s">
        <v>278</v>
      </c>
    </row>
    <row r="2379" spans="2:2" ht="16.5" customHeight="1">
      <c r="B2379" s="15" t="s">
        <v>278</v>
      </c>
    </row>
    <row r="2380" spans="2:2" ht="16.5" customHeight="1">
      <c r="B2380" s="15" t="s">
        <v>279</v>
      </c>
    </row>
    <row r="2381" spans="2:2" ht="16.5" customHeight="1">
      <c r="B2381" s="15" t="s">
        <v>279</v>
      </c>
    </row>
    <row r="2382" spans="2:2" ht="16.5" customHeight="1">
      <c r="B2382" s="15" t="s">
        <v>279</v>
      </c>
    </row>
    <row r="2383" spans="2:2" ht="16.5" customHeight="1">
      <c r="B2383" s="15" t="s">
        <v>279</v>
      </c>
    </row>
    <row r="2384" spans="2:2" ht="16.5" customHeight="1">
      <c r="B2384" s="15" t="s">
        <v>279</v>
      </c>
    </row>
    <row r="2385" spans="2:2" ht="16.5" customHeight="1">
      <c r="B2385" s="15" t="s">
        <v>279</v>
      </c>
    </row>
    <row r="2386" spans="2:2" ht="16.5" customHeight="1">
      <c r="B2386" s="15" t="s">
        <v>280</v>
      </c>
    </row>
    <row r="2387" spans="2:2" ht="16.5" customHeight="1">
      <c r="B2387" s="15" t="s">
        <v>281</v>
      </c>
    </row>
    <row r="2388" spans="2:2" ht="16.5" customHeight="1">
      <c r="B2388" s="15" t="s">
        <v>282</v>
      </c>
    </row>
    <row r="2389" spans="2:2" ht="16.5" customHeight="1">
      <c r="B2389" s="15" t="s">
        <v>283</v>
      </c>
    </row>
    <row r="2390" spans="2:2" ht="16.5" customHeight="1">
      <c r="B2390" s="15" t="s">
        <v>284</v>
      </c>
    </row>
    <row r="2391" spans="2:2" ht="16.5" customHeight="1">
      <c r="B2391" s="15" t="s">
        <v>284</v>
      </c>
    </row>
    <row r="2392" spans="2:2" ht="16.5" customHeight="1">
      <c r="B2392" s="15" t="s">
        <v>284</v>
      </c>
    </row>
    <row r="2393" spans="2:2" ht="16.5" customHeight="1">
      <c r="B2393" s="15" t="s">
        <v>285</v>
      </c>
    </row>
    <row r="2394" spans="2:2" ht="16.5" customHeight="1">
      <c r="B2394" s="15" t="s">
        <v>287</v>
      </c>
    </row>
    <row r="2395" spans="2:2" ht="16.5" customHeight="1">
      <c r="B2395" s="15" t="s">
        <v>288</v>
      </c>
    </row>
    <row r="2396" spans="2:2" ht="16.5" customHeight="1">
      <c r="B2396" s="15" t="s">
        <v>289</v>
      </c>
    </row>
    <row r="2397" spans="2:2" ht="16.5" customHeight="1">
      <c r="B2397" s="15" t="s">
        <v>290</v>
      </c>
    </row>
    <row r="2398" spans="2:2" ht="16.5" customHeight="1">
      <c r="B2398" s="15" t="s">
        <v>291</v>
      </c>
    </row>
    <row r="2399" spans="2:2" ht="16.5" customHeight="1">
      <c r="B2399" s="15" t="s">
        <v>292</v>
      </c>
    </row>
    <row r="2400" spans="2:2" ht="16.5" customHeight="1">
      <c r="B2400" s="15" t="s">
        <v>293</v>
      </c>
    </row>
    <row r="2401" spans="2:2" ht="16.5" customHeight="1">
      <c r="B2401" s="15" t="s">
        <v>294</v>
      </c>
    </row>
    <row r="2402" spans="2:2" ht="16.5" customHeight="1">
      <c r="B2402" s="15" t="s">
        <v>295</v>
      </c>
    </row>
    <row r="2403" spans="2:2" ht="16.5" customHeight="1">
      <c r="B2403" s="15" t="s">
        <v>296</v>
      </c>
    </row>
    <row r="2404" spans="2:2" ht="16.5" customHeight="1">
      <c r="B2404" s="15" t="s">
        <v>297</v>
      </c>
    </row>
    <row r="2405" spans="2:2" ht="16.5" customHeight="1">
      <c r="B2405" s="15" t="s">
        <v>298</v>
      </c>
    </row>
    <row r="2406" spans="2:2" ht="16.5" customHeight="1">
      <c r="B2406" s="15" t="s">
        <v>299</v>
      </c>
    </row>
    <row r="2407" spans="2:2" ht="16.5" customHeight="1">
      <c r="B2407" s="15" t="s">
        <v>300</v>
      </c>
    </row>
    <row r="2408" spans="2:2" ht="16.5" customHeight="1">
      <c r="B2408" s="15" t="s">
        <v>301</v>
      </c>
    </row>
    <row r="2409" spans="2:2" ht="16.5" customHeight="1">
      <c r="B2409" s="15" t="s">
        <v>302</v>
      </c>
    </row>
    <row r="2410" spans="2:2" ht="16.5" customHeight="1">
      <c r="B2410" s="15" t="s">
        <v>303</v>
      </c>
    </row>
    <row r="2411" spans="2:2" ht="16.5" customHeight="1">
      <c r="B2411" s="15" t="s">
        <v>304</v>
      </c>
    </row>
    <row r="2412" spans="2:2" ht="16.5" customHeight="1">
      <c r="B2412" s="15" t="s">
        <v>305</v>
      </c>
    </row>
    <row r="2413" spans="2:2" ht="16.5" customHeight="1">
      <c r="B2413" s="15" t="s">
        <v>306</v>
      </c>
    </row>
    <row r="2414" spans="2:2" ht="16.5" customHeight="1">
      <c r="B2414" s="15" t="s">
        <v>307</v>
      </c>
    </row>
    <row r="2415" spans="2:2" ht="16.5" customHeight="1">
      <c r="B2415" s="15" t="s">
        <v>308</v>
      </c>
    </row>
    <row r="2416" spans="2:2" ht="16.5" customHeight="1">
      <c r="B2416" s="15" t="s">
        <v>311</v>
      </c>
    </row>
    <row r="2417" spans="2:2" ht="16.5" customHeight="1">
      <c r="B2417" s="15" t="s">
        <v>312</v>
      </c>
    </row>
    <row r="2418" spans="2:2" ht="16.5" customHeight="1">
      <c r="B2418" s="15" t="s">
        <v>313</v>
      </c>
    </row>
    <row r="2419" spans="2:2" ht="16.5" customHeight="1">
      <c r="B2419" s="15" t="s">
        <v>314</v>
      </c>
    </row>
    <row r="2420" spans="2:2" ht="16.5" customHeight="1">
      <c r="B2420" s="15" t="s">
        <v>315</v>
      </c>
    </row>
    <row r="2421" spans="2:2" ht="16.5" customHeight="1">
      <c r="B2421" s="15" t="s">
        <v>316</v>
      </c>
    </row>
    <row r="2422" spans="2:2" ht="16.5" customHeight="1">
      <c r="B2422" s="15" t="s">
        <v>317</v>
      </c>
    </row>
    <row r="2423" spans="2:2" ht="16.5" customHeight="1">
      <c r="B2423" s="15" t="s">
        <v>317</v>
      </c>
    </row>
    <row r="2424" spans="2:2" ht="16.5" customHeight="1">
      <c r="B2424" s="15" t="s">
        <v>317</v>
      </c>
    </row>
    <row r="2425" spans="2:2" ht="16.5" customHeight="1">
      <c r="B2425" s="15" t="s">
        <v>318</v>
      </c>
    </row>
    <row r="2426" spans="2:2" ht="16.5" customHeight="1">
      <c r="B2426" s="15" t="s">
        <v>319</v>
      </c>
    </row>
    <row r="2427" spans="2:2" ht="16.5" customHeight="1">
      <c r="B2427" s="15" t="s">
        <v>320</v>
      </c>
    </row>
    <row r="2428" spans="2:2" ht="16.5" customHeight="1">
      <c r="B2428" s="15" t="s">
        <v>322</v>
      </c>
    </row>
    <row r="2429" spans="2:2" ht="16.5" customHeight="1">
      <c r="B2429" s="15" t="s">
        <v>323</v>
      </c>
    </row>
    <row r="2430" spans="2:2" ht="16.5" customHeight="1">
      <c r="B2430" s="15" t="s">
        <v>326</v>
      </c>
    </row>
    <row r="2431" spans="2:2" ht="16.5" customHeight="1">
      <c r="B2431" s="15" t="s">
        <v>327</v>
      </c>
    </row>
    <row r="2432" spans="2:2" ht="16.5" customHeight="1">
      <c r="B2432" s="15" t="s">
        <v>328</v>
      </c>
    </row>
    <row r="2433" spans="2:2" ht="16.5" customHeight="1">
      <c r="B2433" s="15" t="s">
        <v>329</v>
      </c>
    </row>
    <row r="2434" spans="2:2" ht="16.5" customHeight="1">
      <c r="B2434" s="15" t="s">
        <v>332</v>
      </c>
    </row>
    <row r="2435" spans="2:2" ht="16.5" customHeight="1">
      <c r="B2435" s="15" t="s">
        <v>334</v>
      </c>
    </row>
    <row r="2436" spans="2:2" ht="16.5" customHeight="1">
      <c r="B2436" s="15" t="s">
        <v>334</v>
      </c>
    </row>
    <row r="2437" spans="2:2" ht="16.5" customHeight="1">
      <c r="B2437" s="15" t="s">
        <v>334</v>
      </c>
    </row>
    <row r="2438" spans="2:2" ht="16.5" customHeight="1">
      <c r="B2438" s="15" t="s">
        <v>335</v>
      </c>
    </row>
    <row r="2439" spans="2:2" ht="16.5" customHeight="1">
      <c r="B2439" s="15" t="s">
        <v>337</v>
      </c>
    </row>
    <row r="2440" spans="2:2" ht="16.5" customHeight="1">
      <c r="B2440" s="15" t="s">
        <v>338</v>
      </c>
    </row>
    <row r="2441" spans="2:2" ht="16.5" customHeight="1">
      <c r="B2441" s="15" t="s">
        <v>340</v>
      </c>
    </row>
    <row r="2442" spans="2:2" ht="16.5" customHeight="1">
      <c r="B2442" s="15" t="s">
        <v>341</v>
      </c>
    </row>
    <row r="2443" spans="2:2" ht="16.5" customHeight="1">
      <c r="B2443" s="15" t="s">
        <v>342</v>
      </c>
    </row>
    <row r="2444" spans="2:2" ht="16.5" customHeight="1">
      <c r="B2444" s="15" t="s">
        <v>343</v>
      </c>
    </row>
    <row r="2445" spans="2:2" ht="16.5" customHeight="1">
      <c r="B2445" s="15" t="s">
        <v>344</v>
      </c>
    </row>
    <row r="2446" spans="2:2" ht="16.5" customHeight="1">
      <c r="B2446" s="15" t="s">
        <v>345</v>
      </c>
    </row>
    <row r="2447" spans="2:2" ht="16.5" customHeight="1">
      <c r="B2447" s="15" t="s">
        <v>346</v>
      </c>
    </row>
    <row r="2448" spans="2:2" ht="16.5" customHeight="1">
      <c r="B2448" s="15" t="s">
        <v>347</v>
      </c>
    </row>
    <row r="2449" spans="2:2" ht="16.5" customHeight="1">
      <c r="B2449" s="15" t="s">
        <v>348</v>
      </c>
    </row>
    <row r="2450" spans="2:2" ht="16.5" customHeight="1">
      <c r="B2450" s="15" t="s">
        <v>349</v>
      </c>
    </row>
    <row r="2451" spans="2:2" ht="16.5" customHeight="1">
      <c r="B2451" s="15" t="s">
        <v>351</v>
      </c>
    </row>
    <row r="2452" spans="2:2" ht="16.5" customHeight="1">
      <c r="B2452" s="15" t="s">
        <v>352</v>
      </c>
    </row>
    <row r="2453" spans="2:2" ht="16.5" customHeight="1">
      <c r="B2453" s="15" t="s">
        <v>353</v>
      </c>
    </row>
    <row r="2454" spans="2:2" ht="16.5" customHeight="1">
      <c r="B2454" s="15" t="s">
        <v>354</v>
      </c>
    </row>
    <row r="2455" spans="2:2" ht="16.5" customHeight="1">
      <c r="B2455" s="15" t="s">
        <v>354</v>
      </c>
    </row>
    <row r="2456" spans="2:2" ht="16.5" customHeight="1">
      <c r="B2456" s="15" t="s">
        <v>354</v>
      </c>
    </row>
    <row r="2457" spans="2:2" ht="16.5" customHeight="1">
      <c r="B2457" s="15" t="s">
        <v>355</v>
      </c>
    </row>
    <row r="2458" spans="2:2" ht="16.5" customHeight="1">
      <c r="B2458" s="15" t="s">
        <v>356</v>
      </c>
    </row>
    <row r="2459" spans="2:2" ht="16.5" customHeight="1">
      <c r="B2459" s="15" t="s">
        <v>357</v>
      </c>
    </row>
    <row r="2460" spans="2:2" ht="16.5" customHeight="1">
      <c r="B2460" s="15" t="s">
        <v>358</v>
      </c>
    </row>
    <row r="2461" spans="2:2" ht="16.5" customHeight="1">
      <c r="B2461" s="15" t="s">
        <v>359</v>
      </c>
    </row>
    <row r="2462" spans="2:2" ht="16.5" customHeight="1">
      <c r="B2462" s="15" t="s">
        <v>361</v>
      </c>
    </row>
    <row r="2463" spans="2:2" ht="16.5" customHeight="1">
      <c r="B2463" s="15" t="s">
        <v>362</v>
      </c>
    </row>
    <row r="2464" spans="2:2" ht="16.5" customHeight="1">
      <c r="B2464" s="15" t="s">
        <v>363</v>
      </c>
    </row>
    <row r="2465" spans="2:2" ht="16.5" customHeight="1">
      <c r="B2465" s="15" t="s">
        <v>364</v>
      </c>
    </row>
    <row r="2466" spans="2:2" ht="16.5" customHeight="1">
      <c r="B2466" s="15" t="s">
        <v>365</v>
      </c>
    </row>
    <row r="2467" spans="2:2" ht="16.5" customHeight="1">
      <c r="B2467" s="15" t="s">
        <v>367</v>
      </c>
    </row>
    <row r="2468" spans="2:2" ht="16.5" customHeight="1">
      <c r="B2468" s="15" t="s">
        <v>368</v>
      </c>
    </row>
    <row r="2469" spans="2:2" ht="16.5" customHeight="1">
      <c r="B2469" s="15" t="s">
        <v>369</v>
      </c>
    </row>
    <row r="2470" spans="2:2" ht="16.5" customHeight="1">
      <c r="B2470" s="15" t="s">
        <v>370</v>
      </c>
    </row>
    <row r="2471" spans="2:2" ht="16.5" customHeight="1">
      <c r="B2471" s="15" t="s">
        <v>370</v>
      </c>
    </row>
    <row r="2472" spans="2:2" ht="16.5" customHeight="1">
      <c r="B2472" s="15" t="s">
        <v>370</v>
      </c>
    </row>
    <row r="2473" spans="2:2" ht="16.5" customHeight="1">
      <c r="B2473" s="15" t="s">
        <v>370</v>
      </c>
    </row>
    <row r="2474" spans="2:2" ht="16.5" customHeight="1">
      <c r="B2474" s="15" t="s">
        <v>370</v>
      </c>
    </row>
    <row r="2475" spans="2:2" ht="16.5" customHeight="1">
      <c r="B2475" s="15" t="s">
        <v>370</v>
      </c>
    </row>
    <row r="2476" spans="2:2" ht="16.5" customHeight="1">
      <c r="B2476" s="15" t="s">
        <v>370</v>
      </c>
    </row>
    <row r="2477" spans="2:2" ht="16.5" customHeight="1">
      <c r="B2477" s="15" t="s">
        <v>370</v>
      </c>
    </row>
    <row r="2478" spans="2:2" ht="16.5" customHeight="1">
      <c r="B2478" s="15" t="s">
        <v>371</v>
      </c>
    </row>
    <row r="2479" spans="2:2" ht="16.5" customHeight="1">
      <c r="B2479" s="15" t="s">
        <v>373</v>
      </c>
    </row>
    <row r="2480" spans="2:2" ht="16.5" customHeight="1">
      <c r="B2480" s="15" t="s">
        <v>373</v>
      </c>
    </row>
    <row r="2481" spans="2:2" ht="16.5" customHeight="1">
      <c r="B2481" s="15" t="s">
        <v>373</v>
      </c>
    </row>
    <row r="2482" spans="2:2" ht="16.5" customHeight="1">
      <c r="B2482" s="15" t="s">
        <v>374</v>
      </c>
    </row>
    <row r="2483" spans="2:2" ht="16.5" customHeight="1">
      <c r="B2483" s="15" t="s">
        <v>375</v>
      </c>
    </row>
    <row r="2484" spans="2:2" ht="16.5" customHeight="1">
      <c r="B2484" s="15" t="s">
        <v>376</v>
      </c>
    </row>
    <row r="2485" spans="2:2" ht="16.5" customHeight="1">
      <c r="B2485" s="15" t="s">
        <v>378</v>
      </c>
    </row>
    <row r="2486" spans="2:2" ht="16.5" customHeight="1">
      <c r="B2486" s="15" t="s">
        <v>379</v>
      </c>
    </row>
    <row r="2487" spans="2:2" ht="16.5" customHeight="1">
      <c r="B2487" s="15" t="s">
        <v>380</v>
      </c>
    </row>
    <row r="2488" spans="2:2" ht="16.5" customHeight="1">
      <c r="B2488" s="15" t="s">
        <v>380</v>
      </c>
    </row>
    <row r="2489" spans="2:2" ht="16.5" customHeight="1">
      <c r="B2489" s="15" t="s">
        <v>380</v>
      </c>
    </row>
    <row r="2490" spans="2:2" ht="16.5" customHeight="1">
      <c r="B2490" s="15" t="s">
        <v>380</v>
      </c>
    </row>
    <row r="2491" spans="2:2" ht="16.5" customHeight="1">
      <c r="B2491" s="15" t="s">
        <v>380</v>
      </c>
    </row>
    <row r="2492" spans="2:2" ht="16.5" customHeight="1">
      <c r="B2492" s="15" t="s">
        <v>381</v>
      </c>
    </row>
    <row r="2493" spans="2:2" ht="16.5" customHeight="1">
      <c r="B2493" s="15" t="s">
        <v>383</v>
      </c>
    </row>
    <row r="2494" spans="2:2" ht="16.5" customHeight="1">
      <c r="B2494" s="15" t="s">
        <v>384</v>
      </c>
    </row>
    <row r="2495" spans="2:2" ht="16.5" customHeight="1">
      <c r="B2495" s="15" t="s">
        <v>386</v>
      </c>
    </row>
    <row r="2496" spans="2:2" ht="16.5" customHeight="1">
      <c r="B2496" s="15" t="s">
        <v>387</v>
      </c>
    </row>
    <row r="2497" spans="2:2" ht="16.5" customHeight="1">
      <c r="B2497" s="15" t="s">
        <v>388</v>
      </c>
    </row>
    <row r="2498" spans="2:2" ht="16.5" customHeight="1">
      <c r="B2498" s="15" t="s">
        <v>389</v>
      </c>
    </row>
    <row r="2499" spans="2:2" ht="16.5" customHeight="1">
      <c r="B2499" s="15" t="s">
        <v>390</v>
      </c>
    </row>
    <row r="2500" spans="2:2" ht="16.5" customHeight="1">
      <c r="B2500" s="15" t="s">
        <v>391</v>
      </c>
    </row>
    <row r="2501" spans="2:2" ht="16.5" customHeight="1">
      <c r="B2501" s="15" t="s">
        <v>392</v>
      </c>
    </row>
    <row r="2502" spans="2:2" ht="16.5" customHeight="1">
      <c r="B2502" s="15" t="s">
        <v>393</v>
      </c>
    </row>
    <row r="2503" spans="2:2" ht="16.5" customHeight="1">
      <c r="B2503" s="15" t="s">
        <v>394</v>
      </c>
    </row>
    <row r="2504" spans="2:2" ht="16.5" customHeight="1">
      <c r="B2504" s="15" t="s">
        <v>395</v>
      </c>
    </row>
    <row r="2505" spans="2:2" ht="16.5" customHeight="1">
      <c r="B2505" s="15" t="s">
        <v>396</v>
      </c>
    </row>
    <row r="2506" spans="2:2" ht="16.5" customHeight="1">
      <c r="B2506" s="15" t="s">
        <v>396</v>
      </c>
    </row>
    <row r="2507" spans="2:2" ht="16.5" customHeight="1">
      <c r="B2507" s="15" t="s">
        <v>396</v>
      </c>
    </row>
    <row r="2508" spans="2:2" ht="16.5" customHeight="1">
      <c r="B2508" s="15" t="s">
        <v>396</v>
      </c>
    </row>
    <row r="2509" spans="2:2" ht="16.5" customHeight="1">
      <c r="B2509" s="15" t="s">
        <v>396</v>
      </c>
    </row>
    <row r="2510" spans="2:2" ht="16.5" customHeight="1">
      <c r="B2510" s="15" t="s">
        <v>396</v>
      </c>
    </row>
    <row r="2511" spans="2:2" ht="16.5" customHeight="1">
      <c r="B2511" s="15" t="s">
        <v>396</v>
      </c>
    </row>
    <row r="2512" spans="2:2" ht="16.5" customHeight="1">
      <c r="B2512" s="15" t="s">
        <v>398</v>
      </c>
    </row>
    <row r="2513" spans="2:2" ht="16.5" customHeight="1">
      <c r="B2513" s="15" t="s">
        <v>399</v>
      </c>
    </row>
    <row r="2514" spans="2:2" ht="16.5" customHeight="1">
      <c r="B2514" s="15" t="s">
        <v>401</v>
      </c>
    </row>
    <row r="2515" spans="2:2" ht="16.5" customHeight="1">
      <c r="B2515" s="15" t="s">
        <v>402</v>
      </c>
    </row>
    <row r="2516" spans="2:2" ht="16.5" customHeight="1">
      <c r="B2516" s="15" t="s">
        <v>403</v>
      </c>
    </row>
    <row r="2517" spans="2:2" ht="16.5" customHeight="1">
      <c r="B2517" s="15" t="s">
        <v>404</v>
      </c>
    </row>
    <row r="2518" spans="2:2" ht="16.5" customHeight="1">
      <c r="B2518" s="15" t="s">
        <v>405</v>
      </c>
    </row>
    <row r="2519" spans="2:2" ht="16.5" customHeight="1">
      <c r="B2519" s="15" t="s">
        <v>405</v>
      </c>
    </row>
    <row r="2520" spans="2:2" ht="16.5" customHeight="1">
      <c r="B2520" s="15" t="s">
        <v>405</v>
      </c>
    </row>
    <row r="2521" spans="2:2" ht="16.5" customHeight="1">
      <c r="B2521" s="15" t="s">
        <v>406</v>
      </c>
    </row>
    <row r="2522" spans="2:2" ht="16.5" customHeight="1">
      <c r="B2522" s="15" t="s">
        <v>407</v>
      </c>
    </row>
    <row r="2523" spans="2:2" ht="16.5" customHeight="1">
      <c r="B2523" s="15" t="s">
        <v>407</v>
      </c>
    </row>
    <row r="2524" spans="2:2" ht="16.5" customHeight="1">
      <c r="B2524" s="15" t="s">
        <v>407</v>
      </c>
    </row>
    <row r="2525" spans="2:2" ht="16.5" customHeight="1">
      <c r="B2525" s="15" t="s">
        <v>407</v>
      </c>
    </row>
    <row r="2526" spans="2:2" ht="16.5" customHeight="1">
      <c r="B2526" s="15" t="s">
        <v>407</v>
      </c>
    </row>
    <row r="2527" spans="2:2" ht="16.5" customHeight="1">
      <c r="B2527" s="15" t="s">
        <v>407</v>
      </c>
    </row>
    <row r="2528" spans="2:2" ht="16.5" customHeight="1">
      <c r="B2528" s="15" t="s">
        <v>407</v>
      </c>
    </row>
    <row r="2529" spans="2:2" ht="16.5" customHeight="1">
      <c r="B2529" s="15" t="s">
        <v>409</v>
      </c>
    </row>
    <row r="2530" spans="2:2" ht="16.5" customHeight="1">
      <c r="B2530" s="15" t="s">
        <v>410</v>
      </c>
    </row>
    <row r="2531" spans="2:2" ht="16.5" customHeight="1">
      <c r="B2531" s="15" t="s">
        <v>411</v>
      </c>
    </row>
    <row r="2532" spans="2:2" ht="16.5" customHeight="1">
      <c r="B2532" s="15" t="s">
        <v>412</v>
      </c>
    </row>
    <row r="2533" spans="2:2" ht="16.5" customHeight="1">
      <c r="B2533" s="15" t="s">
        <v>413</v>
      </c>
    </row>
    <row r="2534" spans="2:2" ht="16.5" customHeight="1">
      <c r="B2534" s="15" t="s">
        <v>414</v>
      </c>
    </row>
    <row r="2535" spans="2:2" ht="16.5" customHeight="1">
      <c r="B2535" s="15" t="s">
        <v>415</v>
      </c>
    </row>
    <row r="2536" spans="2:2" ht="16.5" customHeight="1">
      <c r="B2536" s="15" t="s">
        <v>417</v>
      </c>
    </row>
    <row r="2537" spans="2:2" ht="16.5" customHeight="1">
      <c r="B2537" s="15" t="s">
        <v>418</v>
      </c>
    </row>
    <row r="2538" spans="2:2" ht="16.5" customHeight="1">
      <c r="B2538" s="15" t="s">
        <v>418</v>
      </c>
    </row>
    <row r="2539" spans="2:2" ht="16.5" customHeight="1">
      <c r="B2539" s="15" t="s">
        <v>418</v>
      </c>
    </row>
    <row r="2540" spans="2:2" ht="16.5" customHeight="1">
      <c r="B2540" s="15" t="s">
        <v>419</v>
      </c>
    </row>
    <row r="2541" spans="2:2" ht="16.5" customHeight="1">
      <c r="B2541" s="15" t="s">
        <v>420</v>
      </c>
    </row>
    <row r="2542" spans="2:2" ht="16.5" customHeight="1">
      <c r="B2542" s="15" t="s">
        <v>421</v>
      </c>
    </row>
    <row r="2543" spans="2:2" ht="16.5" customHeight="1">
      <c r="B2543" s="15" t="s">
        <v>422</v>
      </c>
    </row>
    <row r="2544" spans="2:2" ht="16.5" customHeight="1">
      <c r="B2544" s="15" t="s">
        <v>424</v>
      </c>
    </row>
    <row r="2545" spans="2:2" ht="16.5" customHeight="1">
      <c r="B2545" s="15" t="s">
        <v>425</v>
      </c>
    </row>
    <row r="2546" spans="2:2" ht="16.5" customHeight="1">
      <c r="B2546" s="15" t="s">
        <v>426</v>
      </c>
    </row>
    <row r="2547" spans="2:2" ht="16.5" customHeight="1">
      <c r="B2547" s="15" t="s">
        <v>427</v>
      </c>
    </row>
    <row r="2548" spans="2:2" ht="16.5" customHeight="1">
      <c r="B2548" s="15" t="s">
        <v>428</v>
      </c>
    </row>
    <row r="2549" spans="2:2" ht="16.5" customHeight="1">
      <c r="B2549" s="15" t="s">
        <v>429</v>
      </c>
    </row>
    <row r="2550" spans="2:2" ht="16.5" customHeight="1">
      <c r="B2550" s="15" t="s">
        <v>430</v>
      </c>
    </row>
    <row r="2551" spans="2:2" ht="16.5" customHeight="1">
      <c r="B2551" s="15" t="s">
        <v>431</v>
      </c>
    </row>
    <row r="2552" spans="2:2" ht="16.5" customHeight="1">
      <c r="B2552" s="15" t="s">
        <v>432</v>
      </c>
    </row>
    <row r="2553" spans="2:2" ht="16.5" customHeight="1">
      <c r="B2553" s="15" t="s">
        <v>433</v>
      </c>
    </row>
    <row r="2554" spans="2:2" ht="16.5" customHeight="1">
      <c r="B2554" s="15" t="s">
        <v>435</v>
      </c>
    </row>
    <row r="2555" spans="2:2" ht="16.5" customHeight="1">
      <c r="B2555" s="15" t="s">
        <v>436</v>
      </c>
    </row>
    <row r="2556" spans="2:2" ht="16.5" customHeight="1">
      <c r="B2556" s="15" t="s">
        <v>437</v>
      </c>
    </row>
    <row r="2557" spans="2:2" ht="16.5" customHeight="1">
      <c r="B2557" s="15" t="s">
        <v>437</v>
      </c>
    </row>
    <row r="2558" spans="2:2" ht="16.5" customHeight="1">
      <c r="B2558" s="15" t="s">
        <v>437</v>
      </c>
    </row>
    <row r="2559" spans="2:2" ht="16.5" customHeight="1">
      <c r="B2559" s="15" t="s">
        <v>438</v>
      </c>
    </row>
    <row r="2560" spans="2:2" ht="16.5" customHeight="1">
      <c r="B2560" s="15" t="s">
        <v>438</v>
      </c>
    </row>
    <row r="2561" spans="2:2" ht="16.5" customHeight="1">
      <c r="B2561" s="15" t="s">
        <v>438</v>
      </c>
    </row>
    <row r="2562" spans="2:2" ht="16.5" customHeight="1">
      <c r="B2562" s="15" t="s">
        <v>438</v>
      </c>
    </row>
    <row r="2563" spans="2:2" ht="16.5" customHeight="1">
      <c r="B2563" s="15" t="s">
        <v>439</v>
      </c>
    </row>
    <row r="2564" spans="2:2" ht="16.5" customHeight="1">
      <c r="B2564" s="15" t="s">
        <v>440</v>
      </c>
    </row>
    <row r="2565" spans="2:2" ht="16.5" customHeight="1">
      <c r="B2565" s="15" t="s">
        <v>441</v>
      </c>
    </row>
    <row r="2566" spans="2:2" ht="16.5" customHeight="1">
      <c r="B2566" s="15" t="s">
        <v>442</v>
      </c>
    </row>
    <row r="2567" spans="2:2" ht="16.5" customHeight="1">
      <c r="B2567" s="15" t="s">
        <v>443</v>
      </c>
    </row>
    <row r="2568" spans="2:2" ht="16.5" customHeight="1">
      <c r="B2568" s="15" t="s">
        <v>444</v>
      </c>
    </row>
    <row r="2569" spans="2:2" ht="16.5" customHeight="1">
      <c r="B2569" s="15" t="s">
        <v>445</v>
      </c>
    </row>
    <row r="2570" spans="2:2" ht="16.5" customHeight="1">
      <c r="B2570" s="15" t="s">
        <v>446</v>
      </c>
    </row>
    <row r="2571" spans="2:2" ht="16.5" customHeight="1">
      <c r="B2571" s="15" t="s">
        <v>447</v>
      </c>
    </row>
    <row r="2572" spans="2:2" ht="16.5" customHeight="1">
      <c r="B2572" s="15" t="s">
        <v>447</v>
      </c>
    </row>
    <row r="2573" spans="2:2" ht="16.5" customHeight="1">
      <c r="B2573" s="15" t="s">
        <v>447</v>
      </c>
    </row>
    <row r="2574" spans="2:2" ht="16.5" customHeight="1">
      <c r="B2574" s="15" t="s">
        <v>448</v>
      </c>
    </row>
    <row r="2575" spans="2:2" ht="16.5" customHeight="1">
      <c r="B2575" s="15" t="s">
        <v>448</v>
      </c>
    </row>
    <row r="2576" spans="2:2" ht="16.5" customHeight="1">
      <c r="B2576" s="15" t="s">
        <v>448</v>
      </c>
    </row>
    <row r="2577" spans="2:2" ht="16.5" customHeight="1">
      <c r="B2577" s="15" t="s">
        <v>449</v>
      </c>
    </row>
    <row r="2578" spans="2:2" ht="16.5" customHeight="1">
      <c r="B2578" s="15" t="s">
        <v>450</v>
      </c>
    </row>
    <row r="2579" spans="2:2" ht="16.5" customHeight="1">
      <c r="B2579" s="15" t="s">
        <v>450</v>
      </c>
    </row>
    <row r="2580" spans="2:2" ht="16.5" customHeight="1">
      <c r="B2580" s="15" t="s">
        <v>450</v>
      </c>
    </row>
    <row r="2581" spans="2:2" ht="16.5" customHeight="1">
      <c r="B2581" s="15" t="s">
        <v>451</v>
      </c>
    </row>
    <row r="2582" spans="2:2" ht="16.5" customHeight="1">
      <c r="B2582" s="15" t="s">
        <v>452</v>
      </c>
    </row>
    <row r="2583" spans="2:2" ht="16.5" customHeight="1">
      <c r="B2583" s="15" t="s">
        <v>453</v>
      </c>
    </row>
    <row r="2584" spans="2:2" ht="16.5" customHeight="1">
      <c r="B2584" s="15" t="s">
        <v>455</v>
      </c>
    </row>
    <row r="2585" spans="2:2" ht="16.5" customHeight="1">
      <c r="B2585" s="15" t="s">
        <v>456</v>
      </c>
    </row>
    <row r="2586" spans="2:2" ht="16.5" customHeight="1">
      <c r="B2586" s="15" t="s">
        <v>457</v>
      </c>
    </row>
    <row r="2587" spans="2:2" ht="16.5" customHeight="1">
      <c r="B2587" s="15" t="s">
        <v>459</v>
      </c>
    </row>
    <row r="2588" spans="2:2" ht="16.5" customHeight="1">
      <c r="B2588" s="15" t="s">
        <v>460</v>
      </c>
    </row>
    <row r="2589" spans="2:2" ht="16.5" customHeight="1">
      <c r="B2589" s="15" t="s">
        <v>461</v>
      </c>
    </row>
    <row r="2590" spans="2:2" ht="16.5" customHeight="1">
      <c r="B2590" s="15" t="s">
        <v>462</v>
      </c>
    </row>
    <row r="2591" spans="2:2" ht="16.5" customHeight="1">
      <c r="B2591" s="15" t="s">
        <v>463</v>
      </c>
    </row>
    <row r="2592" spans="2:2" ht="16.5" customHeight="1">
      <c r="B2592" s="15" t="s">
        <v>464</v>
      </c>
    </row>
    <row r="2593" spans="2:2" ht="16.5" customHeight="1">
      <c r="B2593" s="15" t="s">
        <v>465</v>
      </c>
    </row>
    <row r="2594" spans="2:2" ht="16.5" customHeight="1">
      <c r="B2594" s="15" t="s">
        <v>467</v>
      </c>
    </row>
    <row r="2595" spans="2:2" ht="16.5" customHeight="1">
      <c r="B2595" s="15" t="s">
        <v>468</v>
      </c>
    </row>
    <row r="2596" spans="2:2" ht="16.5" customHeight="1">
      <c r="B2596" s="15" t="s">
        <v>469</v>
      </c>
    </row>
    <row r="2597" spans="2:2" ht="16.5" customHeight="1">
      <c r="B2597" s="15" t="s">
        <v>469</v>
      </c>
    </row>
    <row r="2598" spans="2:2" ht="16.5" customHeight="1">
      <c r="B2598" s="15" t="s">
        <v>469</v>
      </c>
    </row>
    <row r="2599" spans="2:2" ht="16.5" customHeight="1">
      <c r="B2599" s="15" t="s">
        <v>469</v>
      </c>
    </row>
    <row r="2600" spans="2:2" ht="16.5" customHeight="1">
      <c r="B2600" s="15" t="s">
        <v>469</v>
      </c>
    </row>
    <row r="2601" spans="2:2" ht="16.5" customHeight="1">
      <c r="B2601" s="15" t="s">
        <v>469</v>
      </c>
    </row>
    <row r="2602" spans="2:2" ht="16.5" customHeight="1">
      <c r="B2602" s="15" t="s">
        <v>469</v>
      </c>
    </row>
    <row r="2603" spans="2:2" ht="16.5" customHeight="1">
      <c r="B2603" s="15" t="s">
        <v>471</v>
      </c>
    </row>
    <row r="2604" spans="2:2" ht="16.5" customHeight="1">
      <c r="B2604" s="15" t="s">
        <v>472</v>
      </c>
    </row>
    <row r="2605" spans="2:2" ht="16.5" customHeight="1">
      <c r="B2605" s="15" t="s">
        <v>473</v>
      </c>
    </row>
    <row r="2606" spans="2:2" ht="16.5" customHeight="1">
      <c r="B2606" s="15" t="s">
        <v>475</v>
      </c>
    </row>
    <row r="2607" spans="2:2" ht="16.5" customHeight="1">
      <c r="B2607" s="15" t="s">
        <v>476</v>
      </c>
    </row>
    <row r="2608" spans="2:2" ht="16.5" customHeight="1">
      <c r="B2608" s="15" t="s">
        <v>477</v>
      </c>
    </row>
    <row r="2609" spans="2:2" ht="16.5" customHeight="1">
      <c r="B2609" s="15" t="s">
        <v>478</v>
      </c>
    </row>
    <row r="2610" spans="2:2" ht="16.5" customHeight="1">
      <c r="B2610" s="15" t="s">
        <v>479</v>
      </c>
    </row>
    <row r="2611" spans="2:2" ht="16.5" customHeight="1">
      <c r="B2611" s="15" t="s">
        <v>480</v>
      </c>
    </row>
    <row r="2612" spans="2:2" ht="16.5" customHeight="1">
      <c r="B2612" s="15" t="s">
        <v>481</v>
      </c>
    </row>
    <row r="2613" spans="2:2" ht="16.5" customHeight="1">
      <c r="B2613" s="15" t="s">
        <v>481</v>
      </c>
    </row>
    <row r="2614" spans="2:2" ht="16.5" customHeight="1">
      <c r="B2614" s="15" t="s">
        <v>481</v>
      </c>
    </row>
    <row r="2615" spans="2:2" ht="16.5" customHeight="1">
      <c r="B2615" s="15" t="s">
        <v>482</v>
      </c>
    </row>
    <row r="2616" spans="2:2" ht="16.5" customHeight="1">
      <c r="B2616" s="15" t="s">
        <v>483</v>
      </c>
    </row>
    <row r="2617" spans="2:2" ht="16.5" customHeight="1">
      <c r="B2617" s="15" t="s">
        <v>483</v>
      </c>
    </row>
    <row r="2618" spans="2:2" ht="16.5" customHeight="1">
      <c r="B2618" s="15" t="s">
        <v>483</v>
      </c>
    </row>
    <row r="2619" spans="2:2" ht="16.5" customHeight="1">
      <c r="B2619" s="15" t="s">
        <v>483</v>
      </c>
    </row>
    <row r="2620" spans="2:2" ht="16.5" customHeight="1">
      <c r="B2620" s="15" t="s">
        <v>485</v>
      </c>
    </row>
    <row r="2621" spans="2:2" ht="16.5" customHeight="1">
      <c r="B2621" s="15" t="s">
        <v>486</v>
      </c>
    </row>
    <row r="2622" spans="2:2" ht="16.5" customHeight="1">
      <c r="B2622" s="15" t="s">
        <v>487</v>
      </c>
    </row>
    <row r="2623" spans="2:2" ht="16.5" customHeight="1">
      <c r="B2623" s="15" t="s">
        <v>489</v>
      </c>
    </row>
    <row r="2624" spans="2:2" ht="16.5" customHeight="1">
      <c r="B2624" s="15" t="s">
        <v>490</v>
      </c>
    </row>
    <row r="2625" spans="2:2" ht="16.5" customHeight="1">
      <c r="B2625" s="15" t="s">
        <v>492</v>
      </c>
    </row>
    <row r="2626" spans="2:2" ht="16.5" customHeight="1">
      <c r="B2626" s="15" t="s">
        <v>493</v>
      </c>
    </row>
    <row r="2627" spans="2:2" ht="16.5" customHeight="1">
      <c r="B2627" s="15" t="s">
        <v>493</v>
      </c>
    </row>
    <row r="2628" spans="2:2" ht="16.5" customHeight="1">
      <c r="B2628" s="15" t="s">
        <v>493</v>
      </c>
    </row>
    <row r="2629" spans="2:2" ht="16.5" customHeight="1">
      <c r="B2629" s="15" t="s">
        <v>493</v>
      </c>
    </row>
    <row r="2630" spans="2:2" ht="16.5" customHeight="1">
      <c r="B2630" s="15" t="s">
        <v>493</v>
      </c>
    </row>
    <row r="2631" spans="2:2" ht="16.5" customHeight="1">
      <c r="B2631" s="15" t="s">
        <v>493</v>
      </c>
    </row>
    <row r="2632" spans="2:2" ht="16.5" customHeight="1">
      <c r="B2632" s="15" t="s">
        <v>493</v>
      </c>
    </row>
    <row r="2633" spans="2:2" ht="16.5" customHeight="1">
      <c r="B2633" s="15" t="s">
        <v>494</v>
      </c>
    </row>
    <row r="2634" spans="2:2" ht="16.5" customHeight="1">
      <c r="B2634" s="15" t="s">
        <v>494</v>
      </c>
    </row>
    <row r="2635" spans="2:2" ht="16.5" customHeight="1">
      <c r="B2635" s="15" t="s">
        <v>494</v>
      </c>
    </row>
    <row r="2636" spans="2:2" ht="16.5" customHeight="1">
      <c r="B2636" s="15" t="s">
        <v>494</v>
      </c>
    </row>
    <row r="2637" spans="2:2" ht="16.5" customHeight="1">
      <c r="B2637" s="15" t="s">
        <v>495</v>
      </c>
    </row>
    <row r="2638" spans="2:2" ht="16.5" customHeight="1">
      <c r="B2638" s="15" t="s">
        <v>496</v>
      </c>
    </row>
    <row r="2639" spans="2:2" ht="16.5" customHeight="1">
      <c r="B2639" s="15" t="s">
        <v>497</v>
      </c>
    </row>
    <row r="2640" spans="2:2" ht="16.5" customHeight="1">
      <c r="B2640" s="15" t="s">
        <v>498</v>
      </c>
    </row>
    <row r="2641" spans="2:2" ht="16.5" customHeight="1">
      <c r="B2641" s="15" t="s">
        <v>499</v>
      </c>
    </row>
    <row r="2642" spans="2:2" ht="16.5" customHeight="1">
      <c r="B2642" s="15" t="s">
        <v>500</v>
      </c>
    </row>
    <row r="2643" spans="2:2" ht="16.5" customHeight="1">
      <c r="B2643" s="15" t="s">
        <v>500</v>
      </c>
    </row>
    <row r="2644" spans="2:2" ht="16.5" customHeight="1">
      <c r="B2644" s="15" t="s">
        <v>500</v>
      </c>
    </row>
    <row r="2645" spans="2:2" ht="16.5" customHeight="1">
      <c r="B2645" s="15" t="s">
        <v>502</v>
      </c>
    </row>
    <row r="2646" spans="2:2" ht="16.5" customHeight="1">
      <c r="B2646" s="15" t="s">
        <v>502</v>
      </c>
    </row>
    <row r="2647" spans="2:2" ht="16.5" customHeight="1">
      <c r="B2647" s="15" t="s">
        <v>502</v>
      </c>
    </row>
    <row r="2648" spans="2:2" ht="16.5" customHeight="1">
      <c r="B2648" s="15" t="s">
        <v>502</v>
      </c>
    </row>
    <row r="2649" spans="2:2" ht="16.5" customHeight="1">
      <c r="B2649" s="15" t="s">
        <v>502</v>
      </c>
    </row>
    <row r="2650" spans="2:2" ht="16.5" customHeight="1">
      <c r="B2650" s="15" t="s">
        <v>502</v>
      </c>
    </row>
    <row r="2651" spans="2:2" ht="16.5" customHeight="1">
      <c r="B2651" s="15" t="s">
        <v>502</v>
      </c>
    </row>
    <row r="2652" spans="2:2" ht="16.5" customHeight="1">
      <c r="B2652" s="15" t="s">
        <v>503</v>
      </c>
    </row>
    <row r="2653" spans="2:2" ht="16.5" customHeight="1">
      <c r="B2653" s="15" t="s">
        <v>504</v>
      </c>
    </row>
    <row r="2654" spans="2:2" ht="16.5" customHeight="1">
      <c r="B2654" s="15" t="s">
        <v>505</v>
      </c>
    </row>
    <row r="2655" spans="2:2" ht="16.5" customHeight="1">
      <c r="B2655" s="15" t="s">
        <v>506</v>
      </c>
    </row>
    <row r="2656" spans="2:2" ht="16.5" customHeight="1">
      <c r="B2656" s="15" t="s">
        <v>507</v>
      </c>
    </row>
    <row r="2657" spans="2:2" ht="16.5" customHeight="1">
      <c r="B2657" s="15" t="s">
        <v>509</v>
      </c>
    </row>
    <row r="2658" spans="2:2" ht="16.5" customHeight="1">
      <c r="B2658" s="15" t="s">
        <v>510</v>
      </c>
    </row>
    <row r="2659" spans="2:2" ht="16.5" customHeight="1">
      <c r="B2659" s="15" t="s">
        <v>512</v>
      </c>
    </row>
    <row r="2660" spans="2:2" ht="16.5" customHeight="1">
      <c r="B2660" s="15" t="s">
        <v>513</v>
      </c>
    </row>
    <row r="2661" spans="2:2" ht="16.5" customHeight="1">
      <c r="B2661" s="15" t="s">
        <v>514</v>
      </c>
    </row>
    <row r="2662" spans="2:2" ht="16.5" customHeight="1">
      <c r="B2662" s="15" t="s">
        <v>515</v>
      </c>
    </row>
    <row r="2663" spans="2:2" ht="16.5" customHeight="1">
      <c r="B2663" s="15" t="s">
        <v>516</v>
      </c>
    </row>
    <row r="2664" spans="2:2" ht="16.5" customHeight="1">
      <c r="B2664" s="15" t="s">
        <v>516</v>
      </c>
    </row>
    <row r="2665" spans="2:2" ht="16.5" customHeight="1">
      <c r="B2665" s="15" t="s">
        <v>516</v>
      </c>
    </row>
    <row r="2666" spans="2:2" ht="16.5" customHeight="1">
      <c r="B2666" s="15" t="s">
        <v>517</v>
      </c>
    </row>
    <row r="2667" spans="2:2" ht="16.5" customHeight="1">
      <c r="B2667" s="15" t="s">
        <v>518</v>
      </c>
    </row>
    <row r="2668" spans="2:2" ht="16.5" customHeight="1">
      <c r="B2668" s="15" t="s">
        <v>520</v>
      </c>
    </row>
    <row r="2669" spans="2:2" ht="16.5" customHeight="1">
      <c r="B2669" s="15" t="s">
        <v>521</v>
      </c>
    </row>
    <row r="2670" spans="2:2" ht="16.5" customHeight="1">
      <c r="B2670" s="15" t="s">
        <v>522</v>
      </c>
    </row>
    <row r="2671" spans="2:2" ht="16.5" customHeight="1">
      <c r="B2671" s="15" t="s">
        <v>523</v>
      </c>
    </row>
    <row r="2672" spans="2:2" ht="16.5" customHeight="1">
      <c r="B2672" s="15" t="s">
        <v>525</v>
      </c>
    </row>
    <row r="2673" spans="2:2" ht="16.5" customHeight="1">
      <c r="B2673" s="15" t="s">
        <v>525</v>
      </c>
    </row>
    <row r="2674" spans="2:2" ht="16.5" customHeight="1">
      <c r="B2674" s="15" t="s">
        <v>525</v>
      </c>
    </row>
    <row r="2675" spans="2:2" ht="16.5" customHeight="1">
      <c r="B2675" s="15" t="s">
        <v>526</v>
      </c>
    </row>
    <row r="2676" spans="2:2" ht="16.5" customHeight="1">
      <c r="B2676" s="15" t="s">
        <v>527</v>
      </c>
    </row>
    <row r="2677" spans="2:2" ht="16.5" customHeight="1">
      <c r="B2677" s="15" t="s">
        <v>528</v>
      </c>
    </row>
    <row r="2678" spans="2:2" ht="16.5" customHeight="1">
      <c r="B2678" s="15" t="s">
        <v>528</v>
      </c>
    </row>
    <row r="2679" spans="2:2" ht="16.5" customHeight="1">
      <c r="B2679" s="15" t="s">
        <v>528</v>
      </c>
    </row>
    <row r="2680" spans="2:2" ht="16.5" customHeight="1">
      <c r="B2680" s="15" t="s">
        <v>528</v>
      </c>
    </row>
    <row r="2681" spans="2:2" ht="16.5" customHeight="1">
      <c r="B2681" s="15" t="s">
        <v>529</v>
      </c>
    </row>
    <row r="2682" spans="2:2" ht="16.5" customHeight="1">
      <c r="B2682" s="15" t="s">
        <v>529</v>
      </c>
    </row>
    <row r="2683" spans="2:2" ht="16.5" customHeight="1">
      <c r="B2683" s="15" t="s">
        <v>529</v>
      </c>
    </row>
    <row r="2684" spans="2:2" ht="16.5" customHeight="1">
      <c r="B2684" s="15" t="s">
        <v>529</v>
      </c>
    </row>
    <row r="2685" spans="2:2" ht="16.5" customHeight="1">
      <c r="B2685" s="15" t="s">
        <v>531</v>
      </c>
    </row>
    <row r="2686" spans="2:2" ht="16.5" customHeight="1">
      <c r="B2686" s="15" t="s">
        <v>532</v>
      </c>
    </row>
    <row r="2687" spans="2:2" ht="16.5" customHeight="1">
      <c r="B2687" s="15" t="s">
        <v>533</v>
      </c>
    </row>
    <row r="2688" spans="2:2" ht="16.5" customHeight="1">
      <c r="B2688" s="15" t="s">
        <v>533</v>
      </c>
    </row>
    <row r="2689" spans="2:2" ht="16.5" customHeight="1">
      <c r="B2689" s="15" t="s">
        <v>533</v>
      </c>
    </row>
    <row r="2690" spans="2:2" ht="16.5" customHeight="1">
      <c r="B2690" s="15" t="s">
        <v>534</v>
      </c>
    </row>
    <row r="2691" spans="2:2" ht="16.5" customHeight="1">
      <c r="B2691" s="15" t="s">
        <v>535</v>
      </c>
    </row>
    <row r="2692" spans="2:2" ht="16.5" customHeight="1">
      <c r="B2692" s="15" t="s">
        <v>536</v>
      </c>
    </row>
    <row r="2693" spans="2:2" ht="16.5" customHeight="1">
      <c r="B2693" s="15" t="s">
        <v>537</v>
      </c>
    </row>
    <row r="2694" spans="2:2" ht="16.5" customHeight="1">
      <c r="B2694" s="15" t="s">
        <v>538</v>
      </c>
    </row>
    <row r="2695" spans="2:2" ht="16.5" customHeight="1">
      <c r="B2695" s="15" t="s">
        <v>539</v>
      </c>
    </row>
    <row r="2696" spans="2:2" ht="16.5" customHeight="1">
      <c r="B2696" s="15" t="s">
        <v>539</v>
      </c>
    </row>
    <row r="2697" spans="2:2" ht="16.5" customHeight="1">
      <c r="B2697" s="15" t="s">
        <v>539</v>
      </c>
    </row>
    <row r="2698" spans="2:2" ht="16.5" customHeight="1">
      <c r="B2698" s="15" t="s">
        <v>541</v>
      </c>
    </row>
    <row r="2699" spans="2:2" ht="16.5" customHeight="1">
      <c r="B2699" s="15" t="s">
        <v>543</v>
      </c>
    </row>
    <row r="2700" spans="2:2" ht="16.5" customHeight="1">
      <c r="B2700" s="15" t="s">
        <v>545</v>
      </c>
    </row>
    <row r="2701" spans="2:2" ht="16.5" customHeight="1">
      <c r="B2701" s="15" t="s">
        <v>546</v>
      </c>
    </row>
    <row r="2702" spans="2:2" ht="16.5" customHeight="1">
      <c r="B2702" s="15" t="s">
        <v>547</v>
      </c>
    </row>
    <row r="2703" spans="2:2" ht="16.5" customHeight="1">
      <c r="B2703" s="15" t="s">
        <v>547</v>
      </c>
    </row>
    <row r="2704" spans="2:2" ht="16.5" customHeight="1">
      <c r="B2704" s="15" t="s">
        <v>547</v>
      </c>
    </row>
    <row r="2705" spans="2:2" ht="16.5" customHeight="1">
      <c r="B2705" s="15" t="s">
        <v>547</v>
      </c>
    </row>
    <row r="2706" spans="2:2" ht="16.5" customHeight="1">
      <c r="B2706" s="15" t="s">
        <v>547</v>
      </c>
    </row>
    <row r="2707" spans="2:2" ht="16.5" customHeight="1">
      <c r="B2707" s="15" t="s">
        <v>547</v>
      </c>
    </row>
    <row r="2708" spans="2:2" ht="16.5" customHeight="1">
      <c r="B2708" s="15" t="s">
        <v>547</v>
      </c>
    </row>
    <row r="2709" spans="2:2" ht="16.5" customHeight="1">
      <c r="B2709" s="15" t="s">
        <v>549</v>
      </c>
    </row>
    <row r="2710" spans="2:2" ht="16.5" customHeight="1">
      <c r="B2710" s="15" t="s">
        <v>550</v>
      </c>
    </row>
    <row r="2711" spans="2:2" ht="16.5" customHeight="1">
      <c r="B2711" s="15" t="s">
        <v>551</v>
      </c>
    </row>
    <row r="2712" spans="2:2" ht="16.5" customHeight="1">
      <c r="B2712" s="15" t="s">
        <v>552</v>
      </c>
    </row>
    <row r="2713" spans="2:2" ht="16.5" customHeight="1">
      <c r="B2713" s="15" t="s">
        <v>553</v>
      </c>
    </row>
    <row r="2714" spans="2:2" ht="16.5" customHeight="1">
      <c r="B2714" s="15" t="s">
        <v>554</v>
      </c>
    </row>
    <row r="2715" spans="2:2" ht="16.5" customHeight="1">
      <c r="B2715" s="15" t="s">
        <v>555</v>
      </c>
    </row>
    <row r="2716" spans="2:2" ht="16.5" customHeight="1">
      <c r="B2716" s="15" t="s">
        <v>556</v>
      </c>
    </row>
    <row r="2717" spans="2:2" ht="16.5" customHeight="1">
      <c r="B2717" s="15" t="s">
        <v>558</v>
      </c>
    </row>
    <row r="2718" spans="2:2" ht="16.5" customHeight="1">
      <c r="B2718" s="15" t="s">
        <v>559</v>
      </c>
    </row>
    <row r="2719" spans="2:2" ht="16.5" customHeight="1">
      <c r="B2719" s="15" t="s">
        <v>561</v>
      </c>
    </row>
    <row r="2720" spans="2:2" ht="16.5" customHeight="1">
      <c r="B2720" s="15" t="s">
        <v>562</v>
      </c>
    </row>
    <row r="2721" spans="2:2" ht="16.5" customHeight="1">
      <c r="B2721" s="15" t="s">
        <v>562</v>
      </c>
    </row>
    <row r="2722" spans="2:2" ht="16.5" customHeight="1">
      <c r="B2722" s="15" t="s">
        <v>562</v>
      </c>
    </row>
    <row r="2723" spans="2:2" ht="16.5" customHeight="1">
      <c r="B2723" s="15" t="s">
        <v>563</v>
      </c>
    </row>
    <row r="2724" spans="2:2" ht="16.5" customHeight="1">
      <c r="B2724" s="15" t="s">
        <v>564</v>
      </c>
    </row>
    <row r="2725" spans="2:2" ht="16.5" customHeight="1">
      <c r="B2725" s="15" t="s">
        <v>565</v>
      </c>
    </row>
    <row r="2726" spans="2:2" ht="16.5" customHeight="1">
      <c r="B2726" s="15" t="s">
        <v>567</v>
      </c>
    </row>
    <row r="2727" spans="2:2" ht="16.5" customHeight="1">
      <c r="B2727" s="15" t="s">
        <v>568</v>
      </c>
    </row>
    <row r="2728" spans="2:2" ht="16.5" customHeight="1">
      <c r="B2728" s="15" t="s">
        <v>569</v>
      </c>
    </row>
    <row r="2729" spans="2:2" ht="16.5" customHeight="1">
      <c r="B2729" s="15" t="s">
        <v>571</v>
      </c>
    </row>
    <row r="2730" spans="2:2" ht="16.5" customHeight="1">
      <c r="B2730" s="15" t="s">
        <v>572</v>
      </c>
    </row>
    <row r="2731" spans="2:2" ht="16.5" customHeight="1">
      <c r="B2731" s="15" t="s">
        <v>573</v>
      </c>
    </row>
    <row r="2732" spans="2:2" ht="16.5" customHeight="1">
      <c r="B2732" s="15" t="s">
        <v>574</v>
      </c>
    </row>
    <row r="2733" spans="2:2" ht="16.5" customHeight="1">
      <c r="B2733" s="15" t="s">
        <v>575</v>
      </c>
    </row>
    <row r="2734" spans="2:2" ht="16.5" customHeight="1">
      <c r="B2734" s="15" t="s">
        <v>576</v>
      </c>
    </row>
    <row r="2735" spans="2:2" ht="16.5" customHeight="1">
      <c r="B2735" s="15" t="s">
        <v>578</v>
      </c>
    </row>
    <row r="2736" spans="2:2" ht="16.5" customHeight="1">
      <c r="B2736" s="15" t="s">
        <v>578</v>
      </c>
    </row>
    <row r="2737" spans="2:2" ht="16.5" customHeight="1">
      <c r="B2737" s="15" t="s">
        <v>578</v>
      </c>
    </row>
    <row r="2738" spans="2:2" ht="16.5" customHeight="1">
      <c r="B2738" s="15" t="s">
        <v>579</v>
      </c>
    </row>
    <row r="2739" spans="2:2" ht="16.5" customHeight="1">
      <c r="B2739" s="15" t="s">
        <v>580</v>
      </c>
    </row>
    <row r="2740" spans="2:2" ht="16.5" customHeight="1">
      <c r="B2740" s="15" t="s">
        <v>581</v>
      </c>
    </row>
    <row r="2741" spans="2:2" ht="16.5" customHeight="1">
      <c r="B2741" s="15" t="s">
        <v>581</v>
      </c>
    </row>
    <row r="2742" spans="2:2" ht="16.5" customHeight="1">
      <c r="B2742" s="15" t="s">
        <v>581</v>
      </c>
    </row>
    <row r="2743" spans="2:2" ht="16.5" customHeight="1">
      <c r="B2743" s="15" t="s">
        <v>581</v>
      </c>
    </row>
    <row r="2744" spans="2:2" ht="16.5" customHeight="1">
      <c r="B2744" s="15" t="s">
        <v>582</v>
      </c>
    </row>
    <row r="2745" spans="2:2" ht="16.5" customHeight="1">
      <c r="B2745" s="15" t="s">
        <v>584</v>
      </c>
    </row>
    <row r="2746" spans="2:2" ht="16.5" customHeight="1">
      <c r="B2746" s="15" t="s">
        <v>585</v>
      </c>
    </row>
    <row r="2747" spans="2:2" ht="16.5" customHeight="1">
      <c r="B2747" s="15" t="s">
        <v>586</v>
      </c>
    </row>
    <row r="2748" spans="2:2" ht="16.5" customHeight="1">
      <c r="B2748" s="15" t="s">
        <v>587</v>
      </c>
    </row>
    <row r="2749" spans="2:2" ht="16.5" customHeight="1">
      <c r="B2749" s="15" t="s">
        <v>588</v>
      </c>
    </row>
    <row r="2750" spans="2:2" ht="16.5" customHeight="1">
      <c r="B2750" s="15" t="s">
        <v>589</v>
      </c>
    </row>
    <row r="2751" spans="2:2" ht="16.5" customHeight="1">
      <c r="B2751" s="15" t="s">
        <v>590</v>
      </c>
    </row>
    <row r="2752" spans="2:2" ht="16.5" customHeight="1">
      <c r="B2752" s="15" t="s">
        <v>592</v>
      </c>
    </row>
    <row r="2753" spans="2:2" ht="16.5" customHeight="1">
      <c r="B2753" s="15" t="s">
        <v>593</v>
      </c>
    </row>
    <row r="2754" spans="2:2" ht="16.5" customHeight="1">
      <c r="B2754" s="15" t="s">
        <v>594</v>
      </c>
    </row>
    <row r="2755" spans="2:2" ht="16.5" customHeight="1">
      <c r="B2755" s="15" t="s">
        <v>595</v>
      </c>
    </row>
    <row r="2756" spans="2:2" ht="16.5" customHeight="1">
      <c r="B2756" s="15" t="s">
        <v>596</v>
      </c>
    </row>
    <row r="2757" spans="2:2" ht="16.5" customHeight="1">
      <c r="B2757" s="15" t="s">
        <v>597</v>
      </c>
    </row>
    <row r="2758" spans="2:2" ht="16.5" customHeight="1">
      <c r="B2758" s="15" t="s">
        <v>601</v>
      </c>
    </row>
    <row r="2759" spans="2:2" ht="16.5" customHeight="1">
      <c r="B2759" s="15" t="s">
        <v>602</v>
      </c>
    </row>
    <row r="2760" spans="2:2" ht="16.5" customHeight="1">
      <c r="B2760" s="15" t="s">
        <v>603</v>
      </c>
    </row>
    <row r="2761" spans="2:2" ht="16.5" customHeight="1">
      <c r="B2761" s="15" t="s">
        <v>604</v>
      </c>
    </row>
    <row r="2762" spans="2:2" ht="16.5" customHeight="1">
      <c r="B2762" s="15" t="s">
        <v>605</v>
      </c>
    </row>
    <row r="2763" spans="2:2" ht="16.5" customHeight="1">
      <c r="B2763" s="15" t="s">
        <v>606</v>
      </c>
    </row>
    <row r="2764" spans="2:2" ht="16.5" customHeight="1">
      <c r="B2764" s="15" t="s">
        <v>609</v>
      </c>
    </row>
    <row r="2765" spans="2:2" ht="16.5" customHeight="1">
      <c r="B2765" s="15" t="s">
        <v>610</v>
      </c>
    </row>
    <row r="2766" spans="2:2" ht="16.5" customHeight="1">
      <c r="B2766" s="15" t="s">
        <v>611</v>
      </c>
    </row>
    <row r="2767" spans="2:2" ht="16.5" customHeight="1">
      <c r="B2767" s="15" t="s">
        <v>612</v>
      </c>
    </row>
    <row r="2768" spans="2:2" ht="16.5" customHeight="1">
      <c r="B2768" s="15" t="s">
        <v>613</v>
      </c>
    </row>
    <row r="2769" spans="2:2" ht="16.5" customHeight="1">
      <c r="B2769" s="15" t="s">
        <v>614</v>
      </c>
    </row>
    <row r="2770" spans="2:2" ht="16.5" customHeight="1">
      <c r="B2770" s="15" t="s">
        <v>615</v>
      </c>
    </row>
    <row r="2771" spans="2:2" ht="16.5" customHeight="1">
      <c r="B2771" s="15" t="s">
        <v>616</v>
      </c>
    </row>
    <row r="2772" spans="2:2" ht="16.5" customHeight="1">
      <c r="B2772" s="15" t="s">
        <v>617</v>
      </c>
    </row>
    <row r="2773" spans="2:2" ht="16.5" customHeight="1">
      <c r="B2773" s="15" t="s">
        <v>618</v>
      </c>
    </row>
    <row r="2774" spans="2:2" ht="16.5" customHeight="1">
      <c r="B2774" s="15" t="s">
        <v>619</v>
      </c>
    </row>
    <row r="2775" spans="2:2" ht="16.5" customHeight="1">
      <c r="B2775" s="15" t="s">
        <v>620</v>
      </c>
    </row>
    <row r="2776" spans="2:2" ht="16.5" customHeight="1">
      <c r="B2776" s="15" t="s">
        <v>621</v>
      </c>
    </row>
    <row r="2777" spans="2:2" ht="16.5" customHeight="1">
      <c r="B2777" s="15" t="s">
        <v>623</v>
      </c>
    </row>
    <row r="2778" spans="2:2" ht="16.5" customHeight="1">
      <c r="B2778" s="15" t="s">
        <v>624</v>
      </c>
    </row>
    <row r="2779" spans="2:2" ht="16.5" customHeight="1">
      <c r="B2779" s="15" t="s">
        <v>625</v>
      </c>
    </row>
    <row r="2780" spans="2:2" ht="16.5" customHeight="1">
      <c r="B2780" s="15" t="s">
        <v>625</v>
      </c>
    </row>
    <row r="2781" spans="2:2" ht="16.5" customHeight="1">
      <c r="B2781" s="15" t="s">
        <v>625</v>
      </c>
    </row>
    <row r="2782" spans="2:2" ht="16.5" customHeight="1">
      <c r="B2782" s="15" t="s">
        <v>626</v>
      </c>
    </row>
    <row r="2783" spans="2:2" ht="16.5" customHeight="1">
      <c r="B2783" s="15" t="s">
        <v>628</v>
      </c>
    </row>
    <row r="2784" spans="2:2" ht="16.5" customHeight="1">
      <c r="B2784" s="15" t="s">
        <v>629</v>
      </c>
    </row>
    <row r="2785" spans="2:2" ht="16.5" customHeight="1">
      <c r="B2785" s="15" t="s">
        <v>630</v>
      </c>
    </row>
    <row r="2786" spans="2:2" ht="16.5" customHeight="1">
      <c r="B2786" s="15" t="s">
        <v>631</v>
      </c>
    </row>
    <row r="2787" spans="2:2" ht="16.5" customHeight="1">
      <c r="B2787" s="15" t="s">
        <v>632</v>
      </c>
    </row>
    <row r="2788" spans="2:2" ht="16.5" customHeight="1">
      <c r="B2788" s="15" t="s">
        <v>633</v>
      </c>
    </row>
    <row r="2789" spans="2:2" ht="16.5" customHeight="1">
      <c r="B2789" s="15" t="s">
        <v>634</v>
      </c>
    </row>
    <row r="2790" spans="2:2" ht="16.5" customHeight="1">
      <c r="B2790" s="15" t="s">
        <v>636</v>
      </c>
    </row>
    <row r="2791" spans="2:2" ht="16.5" customHeight="1">
      <c r="B2791" s="15" t="s">
        <v>636</v>
      </c>
    </row>
    <row r="2792" spans="2:2" ht="16.5" customHeight="1">
      <c r="B2792" s="15" t="s">
        <v>636</v>
      </c>
    </row>
    <row r="2793" spans="2:2" ht="16.5" customHeight="1">
      <c r="B2793" s="15" t="s">
        <v>636</v>
      </c>
    </row>
    <row r="2794" spans="2:2" ht="16.5" customHeight="1">
      <c r="B2794" s="15" t="s">
        <v>636</v>
      </c>
    </row>
    <row r="2795" spans="2:2" ht="16.5" customHeight="1">
      <c r="B2795" s="15" t="s">
        <v>636</v>
      </c>
    </row>
    <row r="2796" spans="2:2" ht="16.5" customHeight="1">
      <c r="B2796" s="15" t="s">
        <v>636</v>
      </c>
    </row>
    <row r="2797" spans="2:2" ht="16.5" customHeight="1">
      <c r="B2797" s="15" t="s">
        <v>637</v>
      </c>
    </row>
    <row r="2798" spans="2:2" ht="16.5" customHeight="1">
      <c r="B2798" s="15" t="s">
        <v>637</v>
      </c>
    </row>
    <row r="2799" spans="2:2" ht="16.5" customHeight="1">
      <c r="B2799" s="15" t="s">
        <v>637</v>
      </c>
    </row>
    <row r="2800" spans="2:2" ht="16.5" customHeight="1">
      <c r="B2800" s="15" t="s">
        <v>637</v>
      </c>
    </row>
    <row r="2801" spans="2:2" ht="16.5" customHeight="1">
      <c r="B2801" s="15" t="s">
        <v>637</v>
      </c>
    </row>
    <row r="2802" spans="2:2" ht="16.5" customHeight="1">
      <c r="B2802" s="15" t="s">
        <v>638</v>
      </c>
    </row>
    <row r="2803" spans="2:2" ht="16.5" customHeight="1">
      <c r="B2803" s="15" t="s">
        <v>639</v>
      </c>
    </row>
    <row r="2804" spans="2:2" ht="16.5" customHeight="1">
      <c r="B2804" s="15" t="s">
        <v>640</v>
      </c>
    </row>
    <row r="2805" spans="2:2" ht="16.5" customHeight="1">
      <c r="B2805" s="15" t="s">
        <v>641</v>
      </c>
    </row>
    <row r="2806" spans="2:2" ht="16.5" customHeight="1">
      <c r="B2806" s="15" t="s">
        <v>642</v>
      </c>
    </row>
    <row r="2807" spans="2:2" ht="16.5" customHeight="1">
      <c r="B2807" s="15" t="s">
        <v>643</v>
      </c>
    </row>
    <row r="2808" spans="2:2" ht="16.5" customHeight="1">
      <c r="B2808" s="15" t="s">
        <v>644</v>
      </c>
    </row>
    <row r="2809" spans="2:2" ht="16.5" customHeight="1">
      <c r="B2809" s="15" t="s">
        <v>645</v>
      </c>
    </row>
    <row r="2810" spans="2:2" ht="16.5" customHeight="1">
      <c r="B2810" s="15" t="s">
        <v>646</v>
      </c>
    </row>
    <row r="2811" spans="2:2" ht="16.5" customHeight="1">
      <c r="B2811" s="15" t="s">
        <v>647</v>
      </c>
    </row>
    <row r="2812" spans="2:2" ht="16.5" customHeight="1">
      <c r="B2812" s="15" t="s">
        <v>648</v>
      </c>
    </row>
    <row r="2813" spans="2:2" ht="16.5" customHeight="1">
      <c r="B2813" s="15" t="s">
        <v>649</v>
      </c>
    </row>
    <row r="2814" spans="2:2" ht="16.5" customHeight="1">
      <c r="B2814" s="15" t="s">
        <v>650</v>
      </c>
    </row>
    <row r="2815" spans="2:2" ht="16.5" customHeight="1">
      <c r="B2815" s="15" t="s">
        <v>654</v>
      </c>
    </row>
    <row r="2816" spans="2:2" ht="16.5" customHeight="1">
      <c r="B2816" s="15" t="s">
        <v>655</v>
      </c>
    </row>
    <row r="2817" spans="2:2" ht="16.5" customHeight="1">
      <c r="B2817" s="15" t="s">
        <v>656</v>
      </c>
    </row>
    <row r="2818" spans="2:2" ht="16.5" customHeight="1">
      <c r="B2818" s="15" t="s">
        <v>657</v>
      </c>
    </row>
    <row r="2819" spans="2:2" ht="16.5" customHeight="1">
      <c r="B2819" s="15" t="s">
        <v>658</v>
      </c>
    </row>
    <row r="2820" spans="2:2" ht="16.5" customHeight="1">
      <c r="B2820" s="15" t="s">
        <v>660</v>
      </c>
    </row>
    <row r="2821" spans="2:2" ht="16.5" customHeight="1">
      <c r="B2821" s="15" t="s">
        <v>661</v>
      </c>
    </row>
    <row r="2822" spans="2:2" ht="16.5" customHeight="1">
      <c r="B2822" s="15" t="s">
        <v>664</v>
      </c>
    </row>
    <row r="2823" spans="2:2" ht="16.5" customHeight="1">
      <c r="B2823" s="15" t="s">
        <v>665</v>
      </c>
    </row>
    <row r="2824" spans="2:2" ht="16.5" customHeight="1">
      <c r="B2824" s="15" t="s">
        <v>666</v>
      </c>
    </row>
    <row r="2825" spans="2:2" ht="16.5" customHeight="1">
      <c r="B2825" s="15" t="s">
        <v>667</v>
      </c>
    </row>
    <row r="2826" spans="2:2" ht="16.5" customHeight="1">
      <c r="B2826" s="15" t="s">
        <v>668</v>
      </c>
    </row>
    <row r="2827" spans="2:2" ht="16.5" customHeight="1">
      <c r="B2827" s="15" t="s">
        <v>668</v>
      </c>
    </row>
    <row r="2828" spans="2:2" ht="16.5" customHeight="1">
      <c r="B2828" s="15" t="s">
        <v>668</v>
      </c>
    </row>
    <row r="2829" spans="2:2" ht="16.5" customHeight="1">
      <c r="B2829" s="15" t="s">
        <v>668</v>
      </c>
    </row>
    <row r="2830" spans="2:2" ht="16.5" customHeight="1">
      <c r="B2830" s="15" t="s">
        <v>668</v>
      </c>
    </row>
    <row r="2831" spans="2:2" ht="16.5" customHeight="1">
      <c r="B2831" s="15" t="s">
        <v>668</v>
      </c>
    </row>
    <row r="2832" spans="2:2" ht="16.5" customHeight="1">
      <c r="B2832" s="15" t="s">
        <v>668</v>
      </c>
    </row>
    <row r="2833" spans="2:2" ht="16.5" customHeight="1">
      <c r="B2833" s="15" t="s">
        <v>670</v>
      </c>
    </row>
    <row r="2834" spans="2:2" ht="16.5" customHeight="1">
      <c r="B2834" s="15" t="s">
        <v>671</v>
      </c>
    </row>
    <row r="2835" spans="2:2" ht="16.5" customHeight="1">
      <c r="B2835" s="15" t="s">
        <v>673</v>
      </c>
    </row>
    <row r="2836" spans="2:2" ht="16.5" customHeight="1">
      <c r="B2836" s="15" t="s">
        <v>674</v>
      </c>
    </row>
    <row r="2837" spans="2:2" ht="16.5" customHeight="1">
      <c r="B2837" s="15" t="s">
        <v>675</v>
      </c>
    </row>
    <row r="2838" spans="2:2" ht="16.5" customHeight="1">
      <c r="B2838" s="15" t="s">
        <v>676</v>
      </c>
    </row>
    <row r="2839" spans="2:2" ht="16.5" customHeight="1">
      <c r="B2839" s="15" t="s">
        <v>677</v>
      </c>
    </row>
    <row r="2840" spans="2:2" ht="16.5" customHeight="1">
      <c r="B2840" s="15" t="s">
        <v>678</v>
      </c>
    </row>
    <row r="2841" spans="2:2" ht="16.5" customHeight="1">
      <c r="B2841" s="15" t="s">
        <v>679</v>
      </c>
    </row>
    <row r="2842" spans="2:2" ht="16.5" customHeight="1">
      <c r="B2842" s="15" t="s">
        <v>680</v>
      </c>
    </row>
    <row r="2843" spans="2:2" ht="16.5" customHeight="1">
      <c r="B2843" s="15" t="s">
        <v>681</v>
      </c>
    </row>
    <row r="2844" spans="2:2" ht="16.5" customHeight="1">
      <c r="B2844" s="15" t="s">
        <v>682</v>
      </c>
    </row>
    <row r="2845" spans="2:2" ht="16.5" customHeight="1">
      <c r="B2845" s="15" t="s">
        <v>683</v>
      </c>
    </row>
    <row r="2846" spans="2:2" ht="16.5" customHeight="1">
      <c r="B2846" s="15" t="s">
        <v>684</v>
      </c>
    </row>
    <row r="2847" spans="2:2" ht="16.5" customHeight="1">
      <c r="B2847" s="15" t="s">
        <v>686</v>
      </c>
    </row>
    <row r="2848" spans="2:2" ht="16.5" customHeight="1">
      <c r="B2848" s="15" t="s">
        <v>688</v>
      </c>
    </row>
    <row r="2849" spans="2:2" ht="16.5" customHeight="1">
      <c r="B2849" s="15" t="s">
        <v>689</v>
      </c>
    </row>
    <row r="2850" spans="2:2" ht="16.5" customHeight="1">
      <c r="B2850" s="15" t="s">
        <v>690</v>
      </c>
    </row>
    <row r="2851" spans="2:2" ht="16.5" customHeight="1">
      <c r="B2851" s="15" t="s">
        <v>692</v>
      </c>
    </row>
    <row r="2852" spans="2:2" ht="16.5" customHeight="1">
      <c r="B2852" s="15" t="s">
        <v>693</v>
      </c>
    </row>
    <row r="2853" spans="2:2" ht="16.5" customHeight="1">
      <c r="B2853" s="15" t="s">
        <v>693</v>
      </c>
    </row>
    <row r="2854" spans="2:2" ht="16.5" customHeight="1">
      <c r="B2854" s="15" t="s">
        <v>693</v>
      </c>
    </row>
    <row r="2855" spans="2:2" ht="16.5" customHeight="1">
      <c r="B2855" s="15" t="s">
        <v>696</v>
      </c>
    </row>
    <row r="2856" spans="2:2" ht="16.5" customHeight="1">
      <c r="B2856" s="15" t="s">
        <v>697</v>
      </c>
    </row>
    <row r="2857" spans="2:2" ht="16.5" customHeight="1">
      <c r="B2857" s="15" t="s">
        <v>698</v>
      </c>
    </row>
    <row r="2858" spans="2:2" ht="16.5" customHeight="1">
      <c r="B2858" s="15" t="s">
        <v>699</v>
      </c>
    </row>
    <row r="2859" spans="2:2" ht="16.5" customHeight="1">
      <c r="B2859" s="15" t="s">
        <v>700</v>
      </c>
    </row>
    <row r="2860" spans="2:2" ht="16.5" customHeight="1">
      <c r="B2860" s="15" t="s">
        <v>701</v>
      </c>
    </row>
    <row r="2861" spans="2:2" ht="16.5" customHeight="1">
      <c r="B2861" s="15" t="s">
        <v>701</v>
      </c>
    </row>
    <row r="2862" spans="2:2" ht="16.5" customHeight="1">
      <c r="B2862" s="15" t="s">
        <v>701</v>
      </c>
    </row>
    <row r="2863" spans="2:2" ht="16.5" customHeight="1">
      <c r="B2863" s="15" t="s">
        <v>701</v>
      </c>
    </row>
    <row r="2864" spans="2:2" ht="16.5" customHeight="1">
      <c r="B2864" s="15" t="s">
        <v>701</v>
      </c>
    </row>
    <row r="2865" spans="2:2" ht="16.5" customHeight="1">
      <c r="B2865" s="15" t="s">
        <v>701</v>
      </c>
    </row>
    <row r="2866" spans="2:2" ht="16.5" customHeight="1">
      <c r="B2866" s="15" t="s">
        <v>701</v>
      </c>
    </row>
    <row r="2867" spans="2:2" ht="16.5" customHeight="1">
      <c r="B2867" s="15" t="s">
        <v>703</v>
      </c>
    </row>
    <row r="2868" spans="2:2" ht="16.5" customHeight="1">
      <c r="B2868" s="15" t="s">
        <v>704</v>
      </c>
    </row>
    <row r="2869" spans="2:2" ht="16.5" customHeight="1">
      <c r="B2869" s="15" t="s">
        <v>704</v>
      </c>
    </row>
    <row r="2870" spans="2:2" ht="16.5" customHeight="1">
      <c r="B2870" s="15" t="s">
        <v>704</v>
      </c>
    </row>
    <row r="2871" spans="2:2" ht="16.5" customHeight="1">
      <c r="B2871" s="15" t="s">
        <v>706</v>
      </c>
    </row>
    <row r="2872" spans="2:2" ht="16.5" customHeight="1">
      <c r="B2872" s="15" t="s">
        <v>707</v>
      </c>
    </row>
    <row r="2873" spans="2:2" ht="16.5" customHeight="1">
      <c r="B2873" s="15" t="s">
        <v>708</v>
      </c>
    </row>
    <row r="2874" spans="2:2" ht="16.5" customHeight="1">
      <c r="B2874" s="15" t="s">
        <v>708</v>
      </c>
    </row>
    <row r="2875" spans="2:2" ht="16.5" customHeight="1">
      <c r="B2875" s="15" t="s">
        <v>708</v>
      </c>
    </row>
    <row r="2876" spans="2:2" ht="16.5" customHeight="1">
      <c r="B2876" s="15" t="s">
        <v>708</v>
      </c>
    </row>
    <row r="2877" spans="2:2" ht="16.5" customHeight="1">
      <c r="B2877" s="15" t="s">
        <v>708</v>
      </c>
    </row>
    <row r="2878" spans="2:2" ht="16.5" customHeight="1">
      <c r="B2878" s="15" t="s">
        <v>709</v>
      </c>
    </row>
    <row r="2879" spans="2:2" ht="16.5" customHeight="1">
      <c r="B2879" s="15" t="s">
        <v>710</v>
      </c>
    </row>
    <row r="2880" spans="2:2" ht="16.5" customHeight="1">
      <c r="B2880" s="15" t="s">
        <v>710</v>
      </c>
    </row>
    <row r="2881" spans="2:2" ht="16.5" customHeight="1">
      <c r="B2881" s="15" t="s">
        <v>710</v>
      </c>
    </row>
    <row r="2882" spans="2:2" ht="16.5" customHeight="1">
      <c r="B2882" s="15" t="s">
        <v>711</v>
      </c>
    </row>
    <row r="2883" spans="2:2" ht="16.5" customHeight="1">
      <c r="B2883" s="15" t="s">
        <v>712</v>
      </c>
    </row>
    <row r="2884" spans="2:2" ht="16.5" customHeight="1">
      <c r="B2884" s="15" t="s">
        <v>712</v>
      </c>
    </row>
    <row r="2885" spans="2:2" ht="16.5" customHeight="1">
      <c r="B2885" s="15" t="s">
        <v>712</v>
      </c>
    </row>
    <row r="2886" spans="2:2" ht="16.5" customHeight="1">
      <c r="B2886" s="15" t="s">
        <v>713</v>
      </c>
    </row>
    <row r="2887" spans="2:2" ht="16.5" customHeight="1">
      <c r="B2887" s="15" t="s">
        <v>713</v>
      </c>
    </row>
    <row r="2888" spans="2:2" ht="16.5" customHeight="1">
      <c r="B2888" s="15" t="s">
        <v>713</v>
      </c>
    </row>
    <row r="2889" spans="2:2" ht="16.5" customHeight="1">
      <c r="B2889" s="15" t="s">
        <v>713</v>
      </c>
    </row>
    <row r="2890" spans="2:2" ht="16.5" customHeight="1">
      <c r="B2890" s="15" t="s">
        <v>713</v>
      </c>
    </row>
    <row r="2891" spans="2:2" ht="16.5" customHeight="1">
      <c r="B2891" s="15" t="s">
        <v>714</v>
      </c>
    </row>
    <row r="2892" spans="2:2" ht="16.5" customHeight="1">
      <c r="B2892" s="15" t="s">
        <v>714</v>
      </c>
    </row>
    <row r="2893" spans="2:2" ht="16.5" customHeight="1">
      <c r="B2893" s="15" t="s">
        <v>714</v>
      </c>
    </row>
    <row r="2894" spans="2:2" ht="16.5" customHeight="1">
      <c r="B2894" s="15" t="s">
        <v>715</v>
      </c>
    </row>
    <row r="2895" spans="2:2" ht="16.5" customHeight="1">
      <c r="B2895" s="15" t="s">
        <v>716</v>
      </c>
    </row>
    <row r="2896" spans="2:2" ht="16.5" customHeight="1">
      <c r="B2896" s="15" t="s">
        <v>718</v>
      </c>
    </row>
    <row r="2897" spans="2:2" ht="16.5" customHeight="1">
      <c r="B2897" s="15" t="s">
        <v>718</v>
      </c>
    </row>
    <row r="2898" spans="2:2" ht="16.5" customHeight="1">
      <c r="B2898" s="15" t="s">
        <v>718</v>
      </c>
    </row>
    <row r="2899" spans="2:2" ht="16.5" customHeight="1">
      <c r="B2899" s="15" t="s">
        <v>718</v>
      </c>
    </row>
    <row r="2900" spans="2:2" ht="16.5" customHeight="1">
      <c r="B2900" s="15" t="s">
        <v>718</v>
      </c>
    </row>
    <row r="2901" spans="2:2" ht="16.5" customHeight="1">
      <c r="B2901" s="15" t="s">
        <v>719</v>
      </c>
    </row>
    <row r="2902" spans="2:2" ht="16.5" customHeight="1">
      <c r="B2902" s="15" t="s">
        <v>720</v>
      </c>
    </row>
    <row r="2903" spans="2:2" ht="16.5" customHeight="1">
      <c r="B2903" s="15" t="s">
        <v>721</v>
      </c>
    </row>
    <row r="2904" spans="2:2" ht="16.5" customHeight="1">
      <c r="B2904" s="15" t="s">
        <v>721</v>
      </c>
    </row>
    <row r="2905" spans="2:2" ht="16.5" customHeight="1">
      <c r="B2905" s="15" t="s">
        <v>721</v>
      </c>
    </row>
    <row r="2906" spans="2:2" ht="16.5" customHeight="1">
      <c r="B2906" s="15" t="s">
        <v>722</v>
      </c>
    </row>
    <row r="2907" spans="2:2" ht="16.5" customHeight="1">
      <c r="B2907" s="15" t="s">
        <v>724</v>
      </c>
    </row>
    <row r="2908" spans="2:2" ht="16.5" customHeight="1">
      <c r="B2908" s="15" t="s">
        <v>725</v>
      </c>
    </row>
    <row r="2909" spans="2:2" ht="16.5" customHeight="1">
      <c r="B2909" s="15" t="s">
        <v>726</v>
      </c>
    </row>
    <row r="2910" spans="2:2" ht="16.5" customHeight="1">
      <c r="B2910" s="15" t="s">
        <v>727</v>
      </c>
    </row>
    <row r="2911" spans="2:2" ht="16.5" customHeight="1">
      <c r="B2911" s="15" t="s">
        <v>727</v>
      </c>
    </row>
    <row r="2912" spans="2:2" ht="16.5" customHeight="1">
      <c r="B2912" s="15" t="s">
        <v>727</v>
      </c>
    </row>
    <row r="2913" spans="2:2" ht="16.5" customHeight="1">
      <c r="B2913" s="15" t="s">
        <v>727</v>
      </c>
    </row>
    <row r="2914" spans="2:2" ht="16.5" customHeight="1">
      <c r="B2914" s="15" t="s">
        <v>727</v>
      </c>
    </row>
    <row r="2915" spans="2:2" ht="16.5" customHeight="1">
      <c r="B2915" s="15" t="s">
        <v>727</v>
      </c>
    </row>
    <row r="2916" spans="2:2" ht="16.5" customHeight="1">
      <c r="B2916" s="15" t="s">
        <v>727</v>
      </c>
    </row>
    <row r="2917" spans="2:2" ht="16.5" customHeight="1">
      <c r="B2917" s="15" t="s">
        <v>729</v>
      </c>
    </row>
    <row r="2918" spans="2:2" ht="16.5" customHeight="1">
      <c r="B2918" s="15" t="s">
        <v>730</v>
      </c>
    </row>
    <row r="2919" spans="2:2" ht="16.5" customHeight="1">
      <c r="B2919" s="15" t="s">
        <v>733</v>
      </c>
    </row>
    <row r="2920" spans="2:2" ht="16.5" customHeight="1">
      <c r="B2920" s="15" t="s">
        <v>734</v>
      </c>
    </row>
    <row r="2921" spans="2:2" ht="16.5" customHeight="1">
      <c r="B2921" s="15" t="s">
        <v>736</v>
      </c>
    </row>
    <row r="2922" spans="2:2" ht="16.5" customHeight="1">
      <c r="B2922" s="15" t="s">
        <v>737</v>
      </c>
    </row>
    <row r="2923" spans="2:2" ht="16.5" customHeight="1">
      <c r="B2923" s="15" t="s">
        <v>738</v>
      </c>
    </row>
    <row r="2924" spans="2:2" ht="16.5" customHeight="1">
      <c r="B2924" s="15" t="s">
        <v>739</v>
      </c>
    </row>
    <row r="2925" spans="2:2" ht="16.5" customHeight="1">
      <c r="B2925" s="15" t="s">
        <v>740</v>
      </c>
    </row>
    <row r="2926" spans="2:2" ht="16.5" customHeight="1">
      <c r="B2926" s="15" t="s">
        <v>741</v>
      </c>
    </row>
    <row r="2927" spans="2:2" ht="16.5" customHeight="1">
      <c r="B2927" s="15" t="s">
        <v>742</v>
      </c>
    </row>
    <row r="2928" spans="2:2" ht="16.5" customHeight="1">
      <c r="B2928" s="15" t="s">
        <v>743</v>
      </c>
    </row>
    <row r="2929" spans="2:2" ht="16.5" customHeight="1">
      <c r="B2929" s="15" t="s">
        <v>744</v>
      </c>
    </row>
    <row r="2930" spans="2:2" ht="16.5" customHeight="1">
      <c r="B2930" s="15" t="s">
        <v>745</v>
      </c>
    </row>
    <row r="2931" spans="2:2" ht="16.5" customHeight="1">
      <c r="B2931" s="15" t="s">
        <v>746</v>
      </c>
    </row>
    <row r="2932" spans="2:2" ht="16.5" customHeight="1">
      <c r="B2932" s="15" t="s">
        <v>747</v>
      </c>
    </row>
    <row r="2933" spans="2:2" ht="16.5" customHeight="1">
      <c r="B2933" s="15" t="s">
        <v>749</v>
      </c>
    </row>
    <row r="2934" spans="2:2" ht="16.5" customHeight="1">
      <c r="B2934" s="15" t="s">
        <v>750</v>
      </c>
    </row>
    <row r="2935" spans="2:2" ht="16.5" customHeight="1">
      <c r="B2935" s="15" t="s">
        <v>752</v>
      </c>
    </row>
    <row r="2936" spans="2:2" ht="16.5" customHeight="1">
      <c r="B2936" s="15" t="s">
        <v>753</v>
      </c>
    </row>
    <row r="2937" spans="2:2" ht="16.5" customHeight="1">
      <c r="B2937" s="15" t="s">
        <v>754</v>
      </c>
    </row>
    <row r="2938" spans="2:2" ht="16.5" customHeight="1">
      <c r="B2938" s="15" t="s">
        <v>755</v>
      </c>
    </row>
    <row r="2939" spans="2:2" ht="16.5" customHeight="1">
      <c r="B2939" s="15" t="s">
        <v>756</v>
      </c>
    </row>
    <row r="2940" spans="2:2" ht="16.5" customHeight="1">
      <c r="B2940" s="15" t="s">
        <v>756</v>
      </c>
    </row>
    <row r="2941" spans="2:2" ht="16.5" customHeight="1">
      <c r="B2941" s="15" t="s">
        <v>756</v>
      </c>
    </row>
    <row r="2942" spans="2:2" ht="16.5" customHeight="1">
      <c r="B2942" s="15" t="s">
        <v>756</v>
      </c>
    </row>
    <row r="2943" spans="2:2" ht="16.5" customHeight="1">
      <c r="B2943" s="15" t="s">
        <v>756</v>
      </c>
    </row>
    <row r="2944" spans="2:2" ht="16.5" customHeight="1">
      <c r="B2944" s="15" t="s">
        <v>756</v>
      </c>
    </row>
    <row r="2945" spans="2:2" ht="16.5" customHeight="1">
      <c r="B2945" s="15" t="s">
        <v>756</v>
      </c>
    </row>
    <row r="2946" spans="2:2" ht="16.5" customHeight="1">
      <c r="B2946" s="15" t="s">
        <v>758</v>
      </c>
    </row>
    <row r="2947" spans="2:2" ht="16.5" customHeight="1">
      <c r="B2947" s="15" t="s">
        <v>759</v>
      </c>
    </row>
    <row r="2948" spans="2:2" ht="16.5" customHeight="1">
      <c r="B2948" s="15" t="s">
        <v>760</v>
      </c>
    </row>
    <row r="2949" spans="2:2" ht="16.5" customHeight="1">
      <c r="B2949" s="15" t="s">
        <v>762</v>
      </c>
    </row>
    <row r="2950" spans="2:2" ht="16.5" customHeight="1">
      <c r="B2950" s="15" t="s">
        <v>763</v>
      </c>
    </row>
    <row r="2951" spans="2:2" ht="16.5" customHeight="1">
      <c r="B2951" s="15" t="s">
        <v>764</v>
      </c>
    </row>
    <row r="2952" spans="2:2" ht="16.5" customHeight="1">
      <c r="B2952" s="15" t="s">
        <v>765</v>
      </c>
    </row>
    <row r="2953" spans="2:2" ht="16.5" customHeight="1">
      <c r="B2953" s="15" t="s">
        <v>766</v>
      </c>
    </row>
    <row r="2954" spans="2:2" ht="16.5" customHeight="1">
      <c r="B2954" s="15" t="s">
        <v>767</v>
      </c>
    </row>
    <row r="2955" spans="2:2" ht="16.5" customHeight="1">
      <c r="B2955" s="15" t="s">
        <v>770</v>
      </c>
    </row>
    <row r="2956" spans="2:2" ht="16.5" customHeight="1">
      <c r="B2956" s="15" t="s">
        <v>770</v>
      </c>
    </row>
    <row r="2957" spans="2:2" ht="16.5" customHeight="1">
      <c r="B2957" s="15" t="s">
        <v>770</v>
      </c>
    </row>
    <row r="2958" spans="2:2" ht="16.5" customHeight="1">
      <c r="B2958" s="15" t="s">
        <v>771</v>
      </c>
    </row>
    <row r="2959" spans="2:2" ht="16.5" customHeight="1">
      <c r="B2959" s="15" t="s">
        <v>771</v>
      </c>
    </row>
    <row r="2960" spans="2:2" ht="16.5" customHeight="1">
      <c r="B2960" s="15" t="s">
        <v>771</v>
      </c>
    </row>
    <row r="2961" spans="2:2" ht="16.5" customHeight="1">
      <c r="B2961" s="15" t="s">
        <v>772</v>
      </c>
    </row>
    <row r="2962" spans="2:2" ht="16.5" customHeight="1">
      <c r="B2962" s="15" t="s">
        <v>774</v>
      </c>
    </row>
    <row r="2963" spans="2:2" ht="16.5" customHeight="1">
      <c r="B2963" s="15" t="s">
        <v>775</v>
      </c>
    </row>
    <row r="2964" spans="2:2" ht="16.5" customHeight="1">
      <c r="B2964" s="15" t="s">
        <v>776</v>
      </c>
    </row>
    <row r="2965" spans="2:2" ht="16.5" customHeight="1">
      <c r="B2965" s="15" t="s">
        <v>777</v>
      </c>
    </row>
    <row r="2966" spans="2:2" ht="16.5" customHeight="1">
      <c r="B2966" s="15" t="s">
        <v>778</v>
      </c>
    </row>
    <row r="2967" spans="2:2" ht="16.5" customHeight="1">
      <c r="B2967" s="15" t="s">
        <v>780</v>
      </c>
    </row>
    <row r="2968" spans="2:2" ht="16.5" customHeight="1">
      <c r="B2968" s="15" t="s">
        <v>781</v>
      </c>
    </row>
    <row r="2969" spans="2:2" ht="16.5" customHeight="1">
      <c r="B2969" s="15" t="s">
        <v>783</v>
      </c>
    </row>
    <row r="2970" spans="2:2" ht="16.5" customHeight="1">
      <c r="B2970" s="15" t="s">
        <v>784</v>
      </c>
    </row>
    <row r="2971" spans="2:2" ht="16.5" customHeight="1">
      <c r="B2971" s="15" t="s">
        <v>786</v>
      </c>
    </row>
    <row r="2972" spans="2:2" ht="16.5" customHeight="1">
      <c r="B2972" s="15" t="s">
        <v>788</v>
      </c>
    </row>
    <row r="2973" spans="2:2" ht="16.5" customHeight="1">
      <c r="B2973" s="15" t="s">
        <v>789</v>
      </c>
    </row>
    <row r="2974" spans="2:2" ht="16.5" customHeight="1">
      <c r="B2974" s="15" t="s">
        <v>789</v>
      </c>
    </row>
    <row r="2975" spans="2:2" ht="16.5" customHeight="1">
      <c r="B2975" s="15" t="s">
        <v>789</v>
      </c>
    </row>
    <row r="2976" spans="2:2" ht="16.5" customHeight="1">
      <c r="B2976" s="15" t="s">
        <v>789</v>
      </c>
    </row>
    <row r="2977" spans="2:2" ht="16.5" customHeight="1">
      <c r="B2977" s="15" t="s">
        <v>791</v>
      </c>
    </row>
    <row r="2978" spans="2:2" ht="16.5" customHeight="1">
      <c r="B2978" s="15" t="s">
        <v>793</v>
      </c>
    </row>
    <row r="2979" spans="2:2" ht="16.5" customHeight="1">
      <c r="B2979" s="15" t="s">
        <v>794</v>
      </c>
    </row>
    <row r="2980" spans="2:2" ht="16.5" customHeight="1">
      <c r="B2980" s="15" t="s">
        <v>795</v>
      </c>
    </row>
    <row r="2981" spans="2:2" ht="16.5" customHeight="1">
      <c r="B2981" s="15" t="s">
        <v>796</v>
      </c>
    </row>
    <row r="2982" spans="2:2" ht="16.5" customHeight="1">
      <c r="B2982" s="15" t="s">
        <v>798</v>
      </c>
    </row>
    <row r="2983" spans="2:2" ht="16.5" customHeight="1">
      <c r="B2983" s="15" t="s">
        <v>799</v>
      </c>
    </row>
    <row r="2984" spans="2:2" ht="16.5" customHeight="1">
      <c r="B2984" s="15" t="s">
        <v>801</v>
      </c>
    </row>
    <row r="2985" spans="2:2" ht="16.5" customHeight="1">
      <c r="B2985" s="15" t="s">
        <v>805</v>
      </c>
    </row>
    <row r="2986" spans="2:2" ht="16.5" customHeight="1">
      <c r="B2986" s="15" t="s">
        <v>807</v>
      </c>
    </row>
    <row r="2987" spans="2:2" ht="16.5" customHeight="1">
      <c r="B2987" s="15" t="s">
        <v>809</v>
      </c>
    </row>
    <row r="2988" spans="2:2" ht="16.5" customHeight="1">
      <c r="B2988" s="15" t="s">
        <v>809</v>
      </c>
    </row>
    <row r="2989" spans="2:2" ht="16.5" customHeight="1">
      <c r="B2989" s="15" t="s">
        <v>809</v>
      </c>
    </row>
    <row r="2990" spans="2:2" ht="16.5" customHeight="1">
      <c r="B2990" s="15" t="s">
        <v>809</v>
      </c>
    </row>
    <row r="2991" spans="2:2" ht="16.5" customHeight="1">
      <c r="B2991" s="15" t="s">
        <v>809</v>
      </c>
    </row>
    <row r="2992" spans="2:2" ht="16.5" customHeight="1">
      <c r="B2992" s="15" t="s">
        <v>809</v>
      </c>
    </row>
    <row r="2993" spans="2:2" ht="16.5" customHeight="1">
      <c r="B2993" s="15" t="s">
        <v>809</v>
      </c>
    </row>
    <row r="2994" spans="2:2" ht="16.5" customHeight="1">
      <c r="B2994" s="15" t="s">
        <v>811</v>
      </c>
    </row>
    <row r="2995" spans="2:2" ht="16.5" customHeight="1">
      <c r="B2995" s="15" t="s">
        <v>812</v>
      </c>
    </row>
    <row r="2996" spans="2:2" ht="16.5" customHeight="1">
      <c r="B2996" s="15" t="s">
        <v>813</v>
      </c>
    </row>
    <row r="2997" spans="2:2" ht="16.5" customHeight="1">
      <c r="B2997" s="15" t="s">
        <v>814</v>
      </c>
    </row>
    <row r="2998" spans="2:2" ht="16.5" customHeight="1">
      <c r="B2998" s="15" t="s">
        <v>815</v>
      </c>
    </row>
    <row r="2999" spans="2:2" ht="16.5" customHeight="1">
      <c r="B2999" s="15" t="s">
        <v>815</v>
      </c>
    </row>
    <row r="3000" spans="2:2" ht="16.5" customHeight="1">
      <c r="B3000" s="15" t="s">
        <v>815</v>
      </c>
    </row>
    <row r="3001" spans="2:2" ht="16.5" customHeight="1">
      <c r="B3001" s="15" t="s">
        <v>815</v>
      </c>
    </row>
    <row r="3002" spans="2:2" ht="16.5" customHeight="1">
      <c r="B3002" s="15" t="s">
        <v>815</v>
      </c>
    </row>
    <row r="3003" spans="2:2" ht="16.5" customHeight="1">
      <c r="B3003" s="15" t="s">
        <v>816</v>
      </c>
    </row>
    <row r="3004" spans="2:2" ht="16.5" customHeight="1">
      <c r="B3004" s="15" t="s">
        <v>817</v>
      </c>
    </row>
    <row r="3005" spans="2:2" ht="16.5" customHeight="1">
      <c r="B3005" s="15" t="s">
        <v>818</v>
      </c>
    </row>
    <row r="3006" spans="2:2" ht="16.5" customHeight="1">
      <c r="B3006" s="15" t="s">
        <v>819</v>
      </c>
    </row>
    <row r="3007" spans="2:2" ht="16.5" customHeight="1">
      <c r="B3007" s="15" t="s">
        <v>819</v>
      </c>
    </row>
    <row r="3008" spans="2:2" ht="16.5" customHeight="1">
      <c r="B3008" s="15" t="s">
        <v>819</v>
      </c>
    </row>
    <row r="3009" spans="2:2" ht="16.5" customHeight="1">
      <c r="B3009" s="15" t="s">
        <v>820</v>
      </c>
    </row>
    <row r="3010" spans="2:2" ht="16.5" customHeight="1">
      <c r="B3010" s="15" t="s">
        <v>821</v>
      </c>
    </row>
    <row r="3011" spans="2:2" ht="16.5" customHeight="1">
      <c r="B3011" s="15" t="s">
        <v>821</v>
      </c>
    </row>
    <row r="3012" spans="2:2" ht="16.5" customHeight="1">
      <c r="B3012" s="15" t="s">
        <v>821</v>
      </c>
    </row>
    <row r="3013" spans="2:2" ht="16.5" customHeight="1">
      <c r="B3013" s="15" t="s">
        <v>822</v>
      </c>
    </row>
    <row r="3014" spans="2:2" ht="16.5" customHeight="1">
      <c r="B3014" s="15" t="s">
        <v>823</v>
      </c>
    </row>
    <row r="3015" spans="2:2" ht="16.5" customHeight="1">
      <c r="B3015" s="15" t="s">
        <v>841</v>
      </c>
    </row>
    <row r="3016" spans="2:2" ht="16.5" customHeight="1">
      <c r="B3016" s="15" t="s">
        <v>842</v>
      </c>
    </row>
    <row r="3017" spans="2:2" ht="16.5" customHeight="1">
      <c r="B3017" s="15" t="s">
        <v>843</v>
      </c>
    </row>
    <row r="3018" spans="2:2" ht="16.5" customHeight="1">
      <c r="B3018" s="15" t="s">
        <v>843</v>
      </c>
    </row>
    <row r="3019" spans="2:2" ht="16.5" customHeight="1">
      <c r="B3019" s="15" t="s">
        <v>843</v>
      </c>
    </row>
    <row r="3020" spans="2:2" ht="16.5" customHeight="1">
      <c r="B3020" s="15" t="s">
        <v>845</v>
      </c>
    </row>
    <row r="3021" spans="2:2" ht="16.5" customHeight="1">
      <c r="B3021" s="15" t="s">
        <v>845</v>
      </c>
    </row>
    <row r="3022" spans="2:2" ht="16.5" customHeight="1">
      <c r="B3022" s="15" t="s">
        <v>845</v>
      </c>
    </row>
    <row r="3023" spans="2:2" ht="16.5" customHeight="1">
      <c r="B3023" s="15" t="s">
        <v>846</v>
      </c>
    </row>
    <row r="3024" spans="2:2" ht="16.5" customHeight="1">
      <c r="B3024" s="15" t="s">
        <v>849</v>
      </c>
    </row>
    <row r="3025" spans="2:2" ht="16.5" customHeight="1">
      <c r="B3025" s="15" t="s">
        <v>850</v>
      </c>
    </row>
    <row r="3026" spans="2:2" ht="16.5" customHeight="1">
      <c r="B3026" s="15" t="s">
        <v>850</v>
      </c>
    </row>
    <row r="3027" spans="2:2" ht="16.5" customHeight="1">
      <c r="B3027" s="15" t="s">
        <v>850</v>
      </c>
    </row>
    <row r="3028" spans="2:2" ht="16.5" customHeight="1">
      <c r="B3028" s="15" t="s">
        <v>850</v>
      </c>
    </row>
    <row r="3029" spans="2:2" ht="16.5" customHeight="1">
      <c r="B3029" s="15" t="s">
        <v>851</v>
      </c>
    </row>
    <row r="3030" spans="2:2" ht="16.5" customHeight="1">
      <c r="B3030" s="15" t="s">
        <v>851</v>
      </c>
    </row>
    <row r="3031" spans="2:2" ht="16.5" customHeight="1">
      <c r="B3031" s="15" t="s">
        <v>851</v>
      </c>
    </row>
    <row r="3032" spans="2:2" ht="16.5" customHeight="1">
      <c r="B3032" s="15" t="s">
        <v>854</v>
      </c>
    </row>
    <row r="3033" spans="2:2" ht="16.5" customHeight="1">
      <c r="B3033" s="15" t="s">
        <v>854</v>
      </c>
    </row>
    <row r="3034" spans="2:2" ht="16.5" customHeight="1">
      <c r="B3034" s="15" t="s">
        <v>854</v>
      </c>
    </row>
    <row r="3035" spans="2:2" ht="16.5" customHeight="1">
      <c r="B3035" s="15" t="s">
        <v>854</v>
      </c>
    </row>
    <row r="3036" spans="2:2" ht="16.5" customHeight="1">
      <c r="B3036" s="15" t="s">
        <v>854</v>
      </c>
    </row>
    <row r="3037" spans="2:2" ht="16.5" customHeight="1">
      <c r="B3037" s="15" t="s">
        <v>854</v>
      </c>
    </row>
    <row r="3038" spans="2:2" ht="16.5" customHeight="1">
      <c r="B3038" s="15" t="s">
        <v>854</v>
      </c>
    </row>
    <row r="3039" spans="2:2" ht="16.5" customHeight="1">
      <c r="B3039" s="15" t="s">
        <v>857</v>
      </c>
    </row>
    <row r="3040" spans="2:2" ht="16.5" customHeight="1">
      <c r="B3040" s="15" t="s">
        <v>858</v>
      </c>
    </row>
    <row r="3041" spans="2:2" ht="16.5" customHeight="1">
      <c r="B3041" s="15" t="s">
        <v>859</v>
      </c>
    </row>
    <row r="3042" spans="2:2" ht="16.5" customHeight="1">
      <c r="B3042" s="15" t="s">
        <v>860</v>
      </c>
    </row>
    <row r="3043" spans="2:2" ht="16.5" customHeight="1">
      <c r="B3043" s="15" t="s">
        <v>861</v>
      </c>
    </row>
    <row r="3044" spans="2:2" ht="16.5" customHeight="1">
      <c r="B3044" s="15" t="s">
        <v>862</v>
      </c>
    </row>
    <row r="3045" spans="2:2" ht="16.5" customHeight="1">
      <c r="B3045" s="15" t="s">
        <v>863</v>
      </c>
    </row>
    <row r="3046" spans="2:2" ht="16.5" customHeight="1">
      <c r="B3046" s="15" t="s">
        <v>864</v>
      </c>
    </row>
    <row r="3047" spans="2:2" ht="16.5" customHeight="1">
      <c r="B3047" s="15" t="s">
        <v>865</v>
      </c>
    </row>
    <row r="3048" spans="2:2" ht="16.5" customHeight="1">
      <c r="B3048" s="15" t="s">
        <v>866</v>
      </c>
    </row>
    <row r="3049" spans="2:2" ht="16.5" customHeight="1">
      <c r="B3049" s="15" t="s">
        <v>867</v>
      </c>
    </row>
    <row r="3050" spans="2:2" ht="16.5" customHeight="1">
      <c r="B3050" s="15" t="s">
        <v>868</v>
      </c>
    </row>
    <row r="3051" spans="2:2" ht="16.5" customHeight="1">
      <c r="B3051" s="15" t="s">
        <v>869</v>
      </c>
    </row>
    <row r="3052" spans="2:2" ht="16.5" customHeight="1">
      <c r="B3052" s="15" t="s">
        <v>869</v>
      </c>
    </row>
    <row r="3053" spans="2:2" ht="16.5" customHeight="1">
      <c r="B3053" s="15" t="s">
        <v>869</v>
      </c>
    </row>
    <row r="3054" spans="2:2" ht="16.5" customHeight="1">
      <c r="B3054" s="15" t="s">
        <v>869</v>
      </c>
    </row>
    <row r="3055" spans="2:2" ht="16.5" customHeight="1">
      <c r="B3055" s="15" t="s">
        <v>869</v>
      </c>
    </row>
    <row r="3056" spans="2:2" ht="16.5" customHeight="1">
      <c r="B3056" s="15" t="s">
        <v>869</v>
      </c>
    </row>
    <row r="3057" spans="2:2" ht="16.5" customHeight="1">
      <c r="B3057" s="15" t="s">
        <v>869</v>
      </c>
    </row>
    <row r="3058" spans="2:2" ht="16.5" customHeight="1">
      <c r="B3058" s="15" t="s">
        <v>873</v>
      </c>
    </row>
    <row r="3059" spans="2:2" ht="16.5" customHeight="1">
      <c r="B3059" s="15" t="s">
        <v>874</v>
      </c>
    </row>
    <row r="3060" spans="2:2" ht="16.5" customHeight="1">
      <c r="B3060" s="15" t="s">
        <v>875</v>
      </c>
    </row>
    <row r="3061" spans="2:2" ht="16.5" customHeight="1">
      <c r="B3061" s="15" t="s">
        <v>876</v>
      </c>
    </row>
    <row r="3062" spans="2:2" ht="16.5" customHeight="1">
      <c r="B3062" s="15" t="s">
        <v>877</v>
      </c>
    </row>
    <row r="3063" spans="2:2" ht="16.5" customHeight="1">
      <c r="B3063" s="15" t="s">
        <v>877</v>
      </c>
    </row>
    <row r="3064" spans="2:2" ht="16.5" customHeight="1">
      <c r="B3064" s="15" t="s">
        <v>877</v>
      </c>
    </row>
    <row r="3065" spans="2:2" ht="16.5" customHeight="1">
      <c r="B3065" s="15" t="s">
        <v>878</v>
      </c>
    </row>
    <row r="3066" spans="2:2" ht="16.5" customHeight="1">
      <c r="B3066" s="15" t="s">
        <v>878</v>
      </c>
    </row>
    <row r="3067" spans="2:2" ht="16.5" customHeight="1">
      <c r="B3067" s="15" t="s">
        <v>878</v>
      </c>
    </row>
    <row r="3068" spans="2:2" ht="16.5" customHeight="1">
      <c r="B3068" s="15" t="s">
        <v>879</v>
      </c>
    </row>
    <row r="3069" spans="2:2" ht="16.5" customHeight="1">
      <c r="B3069" s="15" t="s">
        <v>879</v>
      </c>
    </row>
    <row r="3070" spans="2:2" ht="16.5" customHeight="1">
      <c r="B3070" s="15" t="s">
        <v>879</v>
      </c>
    </row>
    <row r="3071" spans="2:2" ht="16.5" customHeight="1">
      <c r="B3071" s="15" t="s">
        <v>880</v>
      </c>
    </row>
    <row r="3072" spans="2:2" ht="16.5" customHeight="1">
      <c r="B3072" s="15" t="s">
        <v>881</v>
      </c>
    </row>
    <row r="3073" spans="2:2" ht="16.5" customHeight="1">
      <c r="B3073" s="15" t="s">
        <v>882</v>
      </c>
    </row>
    <row r="3074" spans="2:2" ht="16.5" customHeight="1">
      <c r="B3074" s="15" t="s">
        <v>884</v>
      </c>
    </row>
    <row r="3075" spans="2:2" ht="16.5" customHeight="1">
      <c r="B3075" s="15" t="s">
        <v>885</v>
      </c>
    </row>
    <row r="3076" spans="2:2" ht="16.5" customHeight="1">
      <c r="B3076" s="15" t="s">
        <v>886</v>
      </c>
    </row>
    <row r="3077" spans="2:2" ht="16.5" customHeight="1">
      <c r="B3077" s="15" t="s">
        <v>887</v>
      </c>
    </row>
    <row r="3078" spans="2:2" ht="16.5" customHeight="1">
      <c r="B3078" s="15" t="s">
        <v>888</v>
      </c>
    </row>
    <row r="3079" spans="2:2" ht="16.5" customHeight="1">
      <c r="B3079" s="15" t="s">
        <v>889</v>
      </c>
    </row>
    <row r="3080" spans="2:2" ht="16.5" customHeight="1">
      <c r="B3080" s="15" t="s">
        <v>890</v>
      </c>
    </row>
    <row r="3081" spans="2:2" ht="16.5" customHeight="1">
      <c r="B3081" s="15" t="s">
        <v>893</v>
      </c>
    </row>
    <row r="3082" spans="2:2" ht="16.5" customHeight="1">
      <c r="B3082" s="15" t="s">
        <v>893</v>
      </c>
    </row>
    <row r="3083" spans="2:2" ht="16.5" customHeight="1">
      <c r="B3083" s="15" t="s">
        <v>893</v>
      </c>
    </row>
    <row r="3084" spans="2:2" ht="16.5" customHeight="1">
      <c r="B3084" s="15" t="s">
        <v>894</v>
      </c>
    </row>
    <row r="3085" spans="2:2" ht="16.5" customHeight="1">
      <c r="B3085" s="15" t="s">
        <v>895</v>
      </c>
    </row>
    <row r="3086" spans="2:2" ht="16.5" customHeight="1">
      <c r="B3086" s="15" t="s">
        <v>896</v>
      </c>
    </row>
    <row r="3087" spans="2:2" ht="16.5" customHeight="1">
      <c r="B3087" s="15" t="s">
        <v>897</v>
      </c>
    </row>
    <row r="3088" spans="2:2" ht="16.5" customHeight="1">
      <c r="B3088" s="15" t="s">
        <v>899</v>
      </c>
    </row>
    <row r="3089" spans="2:2" ht="16.5" customHeight="1">
      <c r="B3089" s="15" t="s">
        <v>900</v>
      </c>
    </row>
    <row r="3090" spans="2:2" ht="16.5" customHeight="1">
      <c r="B3090" s="15" t="s">
        <v>901</v>
      </c>
    </row>
    <row r="3091" spans="2:2" ht="16.5" customHeight="1">
      <c r="B3091" s="15" t="s">
        <v>902</v>
      </c>
    </row>
    <row r="3092" spans="2:2" ht="16.5" customHeight="1">
      <c r="B3092" s="15" t="s">
        <v>903</v>
      </c>
    </row>
    <row r="3093" spans="2:2" ht="16.5" customHeight="1">
      <c r="B3093" s="15" t="s">
        <v>904</v>
      </c>
    </row>
    <row r="3094" spans="2:2" ht="16.5" customHeight="1">
      <c r="B3094" s="15" t="s">
        <v>906</v>
      </c>
    </row>
    <row r="3095" spans="2:2" ht="16.5" customHeight="1">
      <c r="B3095" s="15" t="s">
        <v>907</v>
      </c>
    </row>
    <row r="3096" spans="2:2" ht="16.5" customHeight="1">
      <c r="B3096" s="15" t="s">
        <v>908</v>
      </c>
    </row>
    <row r="3097" spans="2:2" ht="16.5" customHeight="1">
      <c r="B3097" s="15" t="s">
        <v>908</v>
      </c>
    </row>
    <row r="3098" spans="2:2" ht="16.5" customHeight="1">
      <c r="B3098" s="15" t="s">
        <v>908</v>
      </c>
    </row>
    <row r="3099" spans="2:2" ht="16.5" customHeight="1">
      <c r="B3099" s="15" t="s">
        <v>909</v>
      </c>
    </row>
    <row r="3100" spans="2:2" ht="16.5" customHeight="1">
      <c r="B3100" s="15" t="s">
        <v>910</v>
      </c>
    </row>
    <row r="3101" spans="2:2" ht="16.5" customHeight="1">
      <c r="B3101" s="15" t="s">
        <v>911</v>
      </c>
    </row>
    <row r="3102" spans="2:2" ht="16.5" customHeight="1">
      <c r="B3102" s="15" t="s">
        <v>912</v>
      </c>
    </row>
    <row r="3103" spans="2:2" ht="16.5" customHeight="1">
      <c r="B3103" s="15" t="s">
        <v>913</v>
      </c>
    </row>
    <row r="3104" spans="2:2" ht="16.5" customHeight="1">
      <c r="B3104" s="15" t="s">
        <v>915</v>
      </c>
    </row>
    <row r="3105" spans="2:2" ht="16.5" customHeight="1">
      <c r="B3105" s="15" t="s">
        <v>916</v>
      </c>
    </row>
    <row r="3106" spans="2:2" ht="16.5" customHeight="1">
      <c r="B3106" s="15" t="s">
        <v>917</v>
      </c>
    </row>
    <row r="3107" spans="2:2" ht="16.5" customHeight="1">
      <c r="B3107" s="15" t="s">
        <v>918</v>
      </c>
    </row>
    <row r="3108" spans="2:2" ht="16.5" customHeight="1">
      <c r="B3108" s="15" t="s">
        <v>919</v>
      </c>
    </row>
    <row r="3109" spans="2:2" ht="16.5" customHeight="1">
      <c r="B3109" s="15" t="s">
        <v>920</v>
      </c>
    </row>
    <row r="3110" spans="2:2" ht="16.5" customHeight="1">
      <c r="B3110" s="15" t="s">
        <v>921</v>
      </c>
    </row>
    <row r="3111" spans="2:2" ht="16.5" customHeight="1">
      <c r="B3111" s="15" t="s">
        <v>922</v>
      </c>
    </row>
    <row r="3112" spans="2:2" ht="16.5" customHeight="1">
      <c r="B3112" s="15" t="s">
        <v>923</v>
      </c>
    </row>
    <row r="3113" spans="2:2" ht="16.5" customHeight="1">
      <c r="B3113" s="15" t="s">
        <v>924</v>
      </c>
    </row>
    <row r="3114" spans="2:2" ht="16.5" customHeight="1">
      <c r="B3114" s="15" t="s">
        <v>925</v>
      </c>
    </row>
    <row r="3115" spans="2:2" ht="16.5" customHeight="1">
      <c r="B3115" s="15" t="s">
        <v>926</v>
      </c>
    </row>
    <row r="3116" spans="2:2" ht="16.5" customHeight="1">
      <c r="B3116" s="15" t="s">
        <v>927</v>
      </c>
    </row>
    <row r="3117" spans="2:2" ht="16.5" customHeight="1">
      <c r="B3117" s="15" t="s">
        <v>928</v>
      </c>
    </row>
    <row r="3118" spans="2:2" ht="16.5" customHeight="1">
      <c r="B3118" s="15" t="s">
        <v>929</v>
      </c>
    </row>
    <row r="3119" spans="2:2" ht="16.5" customHeight="1">
      <c r="B3119" s="15" t="s">
        <v>932</v>
      </c>
    </row>
    <row r="3120" spans="2:2" ht="16.5" customHeight="1">
      <c r="B3120" s="15" t="s">
        <v>934</v>
      </c>
    </row>
    <row r="3121" spans="2:2" ht="16.5" customHeight="1">
      <c r="B3121" s="15" t="s">
        <v>934</v>
      </c>
    </row>
    <row r="3122" spans="2:2" ht="16.5" customHeight="1">
      <c r="B3122" s="15" t="s">
        <v>934</v>
      </c>
    </row>
    <row r="3123" spans="2:2" ht="16.5" customHeight="1">
      <c r="B3123" s="15" t="s">
        <v>935</v>
      </c>
    </row>
    <row r="3124" spans="2:2" ht="16.5" customHeight="1">
      <c r="B3124" s="15" t="s">
        <v>936</v>
      </c>
    </row>
    <row r="3125" spans="2:2" ht="16.5" customHeight="1">
      <c r="B3125" s="15" t="s">
        <v>937</v>
      </c>
    </row>
    <row r="3126" spans="2:2" ht="16.5" customHeight="1">
      <c r="B3126" s="15" t="s">
        <v>937</v>
      </c>
    </row>
    <row r="3127" spans="2:2" ht="16.5" customHeight="1">
      <c r="B3127" s="15" t="s">
        <v>937</v>
      </c>
    </row>
    <row r="3128" spans="2:2" ht="16.5" customHeight="1">
      <c r="B3128" s="15" t="s">
        <v>937</v>
      </c>
    </row>
    <row r="3129" spans="2:2" ht="16.5" customHeight="1">
      <c r="B3129" s="15" t="s">
        <v>938</v>
      </c>
    </row>
    <row r="3130" spans="2:2" ht="16.5" customHeight="1">
      <c r="B3130" s="15" t="s">
        <v>939</v>
      </c>
    </row>
    <row r="3131" spans="2:2" ht="16.5" customHeight="1">
      <c r="B3131" s="15" t="s">
        <v>940</v>
      </c>
    </row>
    <row r="3132" spans="2:2" ht="16.5" customHeight="1">
      <c r="B3132" s="15" t="s">
        <v>940</v>
      </c>
    </row>
    <row r="3133" spans="2:2" ht="16.5" customHeight="1">
      <c r="B3133" s="15" t="s">
        <v>940</v>
      </c>
    </row>
    <row r="3134" spans="2:2" ht="16.5" customHeight="1">
      <c r="B3134" s="15" t="s">
        <v>940</v>
      </c>
    </row>
    <row r="3135" spans="2:2" ht="16.5" customHeight="1">
      <c r="B3135" s="15" t="s">
        <v>940</v>
      </c>
    </row>
    <row r="3136" spans="2:2" ht="16.5" customHeight="1">
      <c r="B3136" s="15" t="s">
        <v>941</v>
      </c>
    </row>
    <row r="3137" spans="2:2" ht="16.5" customHeight="1">
      <c r="B3137" s="15" t="s">
        <v>942</v>
      </c>
    </row>
    <row r="3138" spans="2:2" ht="16.5" customHeight="1">
      <c r="B3138" s="15" t="s">
        <v>943</v>
      </c>
    </row>
    <row r="3139" spans="2:2" ht="16.5" customHeight="1">
      <c r="B3139" s="15" t="s">
        <v>944</v>
      </c>
    </row>
    <row r="3140" spans="2:2" ht="16.5" customHeight="1">
      <c r="B3140" s="15" t="s">
        <v>947</v>
      </c>
    </row>
    <row r="3141" spans="2:2" ht="16.5" customHeight="1">
      <c r="B3141" s="15" t="s">
        <v>947</v>
      </c>
    </row>
    <row r="3142" spans="2:2" ht="16.5" customHeight="1">
      <c r="B3142" s="15" t="s">
        <v>947</v>
      </c>
    </row>
    <row r="3143" spans="2:2" ht="16.5" customHeight="1">
      <c r="B3143" s="15" t="s">
        <v>948</v>
      </c>
    </row>
    <row r="3144" spans="2:2" ht="16.5" customHeight="1">
      <c r="B3144" s="15" t="s">
        <v>948</v>
      </c>
    </row>
    <row r="3145" spans="2:2" ht="16.5" customHeight="1">
      <c r="B3145" s="15" t="s">
        <v>948</v>
      </c>
    </row>
    <row r="3146" spans="2:2" ht="16.5" customHeight="1">
      <c r="B3146" s="15" t="s">
        <v>949</v>
      </c>
    </row>
    <row r="3147" spans="2:2" ht="16.5" customHeight="1">
      <c r="B3147" s="15" t="s">
        <v>949</v>
      </c>
    </row>
    <row r="3148" spans="2:2" ht="16.5" customHeight="1">
      <c r="B3148" s="15" t="s">
        <v>949</v>
      </c>
    </row>
    <row r="3149" spans="2:2" ht="16.5" customHeight="1">
      <c r="B3149" s="15" t="s">
        <v>949</v>
      </c>
    </row>
    <row r="3150" spans="2:2" ht="16.5" customHeight="1">
      <c r="B3150" s="15" t="s">
        <v>949</v>
      </c>
    </row>
    <row r="3151" spans="2:2" ht="16.5" customHeight="1">
      <c r="B3151" s="15" t="s">
        <v>949</v>
      </c>
    </row>
    <row r="3152" spans="2:2" ht="16.5" customHeight="1">
      <c r="B3152" s="15" t="s">
        <v>950</v>
      </c>
    </row>
    <row r="3153" spans="2:2" ht="16.5" customHeight="1">
      <c r="B3153" s="15" t="s">
        <v>950</v>
      </c>
    </row>
    <row r="3154" spans="2:2" ht="16.5" customHeight="1">
      <c r="B3154" s="15" t="s">
        <v>950</v>
      </c>
    </row>
    <row r="3155" spans="2:2" ht="16.5" customHeight="1">
      <c r="B3155" s="15" t="s">
        <v>950</v>
      </c>
    </row>
    <row r="3156" spans="2:2" ht="16.5" customHeight="1">
      <c r="B3156" s="15" t="s">
        <v>950</v>
      </c>
    </row>
    <row r="3157" spans="2:2" ht="16.5" customHeight="1">
      <c r="B3157" s="15" t="s">
        <v>950</v>
      </c>
    </row>
    <row r="3158" spans="2:2" ht="16.5" customHeight="1">
      <c r="B3158" s="15" t="s">
        <v>951</v>
      </c>
    </row>
    <row r="3159" spans="2:2" ht="16.5" customHeight="1">
      <c r="B3159" s="15" t="s">
        <v>951</v>
      </c>
    </row>
    <row r="3160" spans="2:2" ht="16.5" customHeight="1">
      <c r="B3160" s="15" t="s">
        <v>951</v>
      </c>
    </row>
    <row r="3161" spans="2:2" ht="16.5" customHeight="1">
      <c r="B3161" s="15" t="s">
        <v>952</v>
      </c>
    </row>
    <row r="3162" spans="2:2" ht="16.5" customHeight="1">
      <c r="B3162" s="15" t="s">
        <v>953</v>
      </c>
    </row>
    <row r="3163" spans="2:2" ht="16.5" customHeight="1">
      <c r="B3163" s="15" t="s">
        <v>955</v>
      </c>
    </row>
    <row r="3164" spans="2:2" ht="16.5" customHeight="1">
      <c r="B3164" s="15" t="s">
        <v>956</v>
      </c>
    </row>
    <row r="3165" spans="2:2" ht="16.5" customHeight="1">
      <c r="B3165" s="15" t="s">
        <v>957</v>
      </c>
    </row>
    <row r="3166" spans="2:2" ht="16.5" customHeight="1">
      <c r="B3166" s="15" t="s">
        <v>957</v>
      </c>
    </row>
    <row r="3167" spans="2:2" ht="16.5" customHeight="1">
      <c r="B3167" s="15" t="s">
        <v>957</v>
      </c>
    </row>
    <row r="3168" spans="2:2" ht="16.5" customHeight="1">
      <c r="B3168" s="15" t="s">
        <v>958</v>
      </c>
    </row>
    <row r="3169" spans="2:2" ht="16.5" customHeight="1">
      <c r="B3169" s="15" t="s">
        <v>959</v>
      </c>
    </row>
    <row r="3170" spans="2:2" ht="16.5" customHeight="1">
      <c r="B3170" s="15" t="s">
        <v>960</v>
      </c>
    </row>
    <row r="3171" spans="2:2" ht="16.5" customHeight="1">
      <c r="B3171" s="15" t="s">
        <v>961</v>
      </c>
    </row>
    <row r="3172" spans="2:2" ht="16.5" customHeight="1">
      <c r="B3172" s="15" t="s">
        <v>962</v>
      </c>
    </row>
    <row r="3173" spans="2:2" ht="16.5" customHeight="1">
      <c r="B3173" s="15" t="s">
        <v>964</v>
      </c>
    </row>
    <row r="3174" spans="2:2" ht="16.5" customHeight="1">
      <c r="B3174" s="15" t="s">
        <v>965</v>
      </c>
    </row>
    <row r="3175" spans="2:2" ht="16.5" customHeight="1">
      <c r="B3175" s="15" t="s">
        <v>965</v>
      </c>
    </row>
    <row r="3176" spans="2:2" ht="16.5" customHeight="1">
      <c r="B3176" s="15" t="s">
        <v>965</v>
      </c>
    </row>
    <row r="3177" spans="2:2" ht="16.5" customHeight="1">
      <c r="B3177" s="15" t="s">
        <v>966</v>
      </c>
    </row>
    <row r="3178" spans="2:2" ht="16.5" customHeight="1">
      <c r="B3178" s="15" t="s">
        <v>967</v>
      </c>
    </row>
    <row r="3179" spans="2:2" ht="16.5" customHeight="1">
      <c r="B3179" s="15" t="s">
        <v>967</v>
      </c>
    </row>
    <row r="3180" spans="2:2" ht="16.5" customHeight="1">
      <c r="B3180" s="15" t="s">
        <v>967</v>
      </c>
    </row>
    <row r="3181" spans="2:2" ht="16.5" customHeight="1">
      <c r="B3181" s="15" t="s">
        <v>967</v>
      </c>
    </row>
    <row r="3182" spans="2:2" ht="16.5" customHeight="1">
      <c r="B3182" s="15" t="s">
        <v>967</v>
      </c>
    </row>
    <row r="3183" spans="2:2" ht="16.5" customHeight="1">
      <c r="B3183" s="15" t="s">
        <v>967</v>
      </c>
    </row>
    <row r="3184" spans="2:2" ht="16.5" customHeight="1">
      <c r="B3184" s="15" t="s">
        <v>967</v>
      </c>
    </row>
    <row r="3185" spans="2:2" ht="16.5" customHeight="1">
      <c r="B3185" s="15" t="s">
        <v>968</v>
      </c>
    </row>
    <row r="3186" spans="2:2" ht="16.5" customHeight="1">
      <c r="B3186" s="15" t="s">
        <v>969</v>
      </c>
    </row>
    <row r="3187" spans="2:2" ht="16.5" customHeight="1">
      <c r="B3187" s="15" t="s">
        <v>970</v>
      </c>
    </row>
    <row r="3188" spans="2:2" ht="16.5" customHeight="1">
      <c r="B3188" s="15" t="s">
        <v>971</v>
      </c>
    </row>
    <row r="3189" spans="2:2" ht="16.5" customHeight="1">
      <c r="B3189" s="15" t="s">
        <v>972</v>
      </c>
    </row>
    <row r="3190" spans="2:2" ht="16.5" customHeight="1">
      <c r="B3190" s="15" t="s">
        <v>973</v>
      </c>
    </row>
    <row r="3191" spans="2:2" ht="16.5" customHeight="1">
      <c r="B3191" s="15" t="s">
        <v>974</v>
      </c>
    </row>
    <row r="3192" spans="2:2" ht="16.5" customHeight="1">
      <c r="B3192" s="15" t="s">
        <v>975</v>
      </c>
    </row>
    <row r="3193" spans="2:2" ht="16.5" customHeight="1">
      <c r="B3193" s="15" t="s">
        <v>976</v>
      </c>
    </row>
    <row r="3194" spans="2:2" ht="16.5" customHeight="1">
      <c r="B3194" s="15" t="s">
        <v>977</v>
      </c>
    </row>
    <row r="3195" spans="2:2" ht="16.5" customHeight="1">
      <c r="B3195" s="15" t="s">
        <v>978</v>
      </c>
    </row>
    <row r="3196" spans="2:2" ht="16.5" customHeight="1">
      <c r="B3196" s="15" t="s">
        <v>980</v>
      </c>
    </row>
    <row r="3197" spans="2:2" ht="16.5" customHeight="1">
      <c r="B3197" s="15" t="s">
        <v>981</v>
      </c>
    </row>
    <row r="3198" spans="2:2" ht="16.5" customHeight="1">
      <c r="B3198" s="15" t="s">
        <v>982</v>
      </c>
    </row>
    <row r="3199" spans="2:2" ht="16.5" customHeight="1">
      <c r="B3199" s="15" t="s">
        <v>982</v>
      </c>
    </row>
    <row r="3200" spans="2:2" ht="16.5" customHeight="1">
      <c r="B3200" s="15" t="s">
        <v>982</v>
      </c>
    </row>
    <row r="3201" spans="2:2" ht="16.5" customHeight="1">
      <c r="B3201" s="15" t="s">
        <v>985</v>
      </c>
    </row>
    <row r="3202" spans="2:2" ht="16.5" customHeight="1">
      <c r="B3202" s="15" t="s">
        <v>986</v>
      </c>
    </row>
    <row r="3203" spans="2:2" ht="16.5" customHeight="1">
      <c r="B3203" s="15" t="s">
        <v>987</v>
      </c>
    </row>
    <row r="3204" spans="2:2" ht="16.5" customHeight="1">
      <c r="B3204" s="15" t="s">
        <v>988</v>
      </c>
    </row>
    <row r="3205" spans="2:2" ht="16.5" customHeight="1">
      <c r="B3205" s="15" t="s">
        <v>988</v>
      </c>
    </row>
    <row r="3206" spans="2:2" ht="16.5" customHeight="1">
      <c r="B3206" s="15" t="s">
        <v>988</v>
      </c>
    </row>
    <row r="3207" spans="2:2" ht="16.5" customHeight="1">
      <c r="B3207" s="15" t="s">
        <v>988</v>
      </c>
    </row>
    <row r="3208" spans="2:2" ht="16.5" customHeight="1">
      <c r="B3208" s="15" t="s">
        <v>988</v>
      </c>
    </row>
    <row r="3209" spans="2:2" ht="16.5" customHeight="1">
      <c r="B3209" s="15" t="s">
        <v>988</v>
      </c>
    </row>
    <row r="3210" spans="2:2" ht="16.5" customHeight="1">
      <c r="B3210" s="15" t="s">
        <v>989</v>
      </c>
    </row>
    <row r="3211" spans="2:2" ht="16.5" customHeight="1">
      <c r="B3211" s="15" t="s">
        <v>990</v>
      </c>
    </row>
    <row r="3212" spans="2:2" ht="16.5" customHeight="1">
      <c r="B3212" s="15" t="s">
        <v>991</v>
      </c>
    </row>
    <row r="3213" spans="2:2" ht="16.5" customHeight="1">
      <c r="B3213" s="15" t="s">
        <v>992</v>
      </c>
    </row>
    <row r="3214" spans="2:2" ht="16.5" customHeight="1">
      <c r="B3214" s="15" t="s">
        <v>993</v>
      </c>
    </row>
    <row r="3215" spans="2:2" ht="16.5" customHeight="1">
      <c r="B3215" s="15" t="s">
        <v>993</v>
      </c>
    </row>
    <row r="3216" spans="2:2" ht="16.5" customHeight="1">
      <c r="B3216" s="15" t="s">
        <v>993</v>
      </c>
    </row>
    <row r="3217" spans="2:2" ht="16.5" customHeight="1">
      <c r="B3217" s="15" t="s">
        <v>994</v>
      </c>
    </row>
    <row r="3218" spans="2:2" ht="16.5" customHeight="1">
      <c r="B3218" s="15" t="s">
        <v>995</v>
      </c>
    </row>
    <row r="3219" spans="2:2" ht="16.5" customHeight="1">
      <c r="B3219" s="15" t="s">
        <v>996</v>
      </c>
    </row>
    <row r="3220" spans="2:2" ht="16.5" customHeight="1">
      <c r="B3220" s="15" t="s">
        <v>997</v>
      </c>
    </row>
    <row r="3221" spans="2:2" ht="16.5" customHeight="1">
      <c r="B3221" s="15" t="s">
        <v>998</v>
      </c>
    </row>
    <row r="3222" spans="2:2" ht="16.5" customHeight="1">
      <c r="B3222" s="15" t="s">
        <v>999</v>
      </c>
    </row>
    <row r="3223" spans="2:2" ht="16.5" customHeight="1">
      <c r="B3223" s="15" t="s">
        <v>1000</v>
      </c>
    </row>
    <row r="3224" spans="2:2" ht="16.5" customHeight="1">
      <c r="B3224" s="15" t="s">
        <v>1001</v>
      </c>
    </row>
    <row r="3225" spans="2:2" ht="16.5" customHeight="1">
      <c r="B3225" s="15" t="s">
        <v>1002</v>
      </c>
    </row>
    <row r="3226" spans="2:2" ht="16.5" customHeight="1">
      <c r="B3226" s="15" t="s">
        <v>1003</v>
      </c>
    </row>
    <row r="3227" spans="2:2" ht="16.5" customHeight="1">
      <c r="B3227" s="15" t="s">
        <v>1004</v>
      </c>
    </row>
    <row r="3228" spans="2:2" ht="16.5" customHeight="1">
      <c r="B3228" s="15" t="s">
        <v>1005</v>
      </c>
    </row>
    <row r="3229" spans="2:2" ht="16.5" customHeight="1">
      <c r="B3229" s="15" t="s">
        <v>1006</v>
      </c>
    </row>
    <row r="3230" spans="2:2" ht="16.5" customHeight="1">
      <c r="B3230" s="15" t="s">
        <v>1007</v>
      </c>
    </row>
    <row r="3231" spans="2:2" ht="16.5" customHeight="1">
      <c r="B3231" s="15" t="s">
        <v>1009</v>
      </c>
    </row>
    <row r="3232" spans="2:2" ht="16.5" customHeight="1">
      <c r="B3232" s="15" t="s">
        <v>1010</v>
      </c>
    </row>
    <row r="3233" spans="2:2" ht="16.5" customHeight="1">
      <c r="B3233" s="15" t="s">
        <v>1011</v>
      </c>
    </row>
    <row r="3234" spans="2:2" ht="16.5" customHeight="1">
      <c r="B3234" s="15" t="s">
        <v>1012</v>
      </c>
    </row>
    <row r="3235" spans="2:2" ht="16.5" customHeight="1">
      <c r="B3235" s="15" t="s">
        <v>1013</v>
      </c>
    </row>
    <row r="3236" spans="2:2" ht="16.5" customHeight="1">
      <c r="B3236" s="15" t="s">
        <v>1014</v>
      </c>
    </row>
    <row r="3237" spans="2:2" ht="16.5" customHeight="1">
      <c r="B3237" s="15" t="s">
        <v>1016</v>
      </c>
    </row>
    <row r="3238" spans="2:2" ht="16.5" customHeight="1">
      <c r="B3238" s="15" t="s">
        <v>1018</v>
      </c>
    </row>
    <row r="3239" spans="2:2" ht="16.5" customHeight="1">
      <c r="B3239" s="15" t="s">
        <v>1019</v>
      </c>
    </row>
    <row r="3240" spans="2:2" ht="16.5" customHeight="1">
      <c r="B3240" s="15" t="s">
        <v>1020</v>
      </c>
    </row>
    <row r="3241" spans="2:2" ht="16.5" customHeight="1">
      <c r="B3241" s="15" t="s">
        <v>1021</v>
      </c>
    </row>
    <row r="3242" spans="2:2" ht="16.5" customHeight="1">
      <c r="B3242" s="15" t="s">
        <v>1022</v>
      </c>
    </row>
    <row r="3243" spans="2:2" ht="16.5" customHeight="1">
      <c r="B3243" s="15" t="s">
        <v>1024</v>
      </c>
    </row>
    <row r="3244" spans="2:2" ht="16.5" customHeight="1">
      <c r="B3244" s="15" t="s">
        <v>1025</v>
      </c>
    </row>
    <row r="3245" spans="2:2" ht="16.5" customHeight="1">
      <c r="B3245" s="15" t="s">
        <v>1026</v>
      </c>
    </row>
    <row r="3246" spans="2:2" ht="16.5" customHeight="1">
      <c r="B3246" s="15" t="s">
        <v>1027</v>
      </c>
    </row>
    <row r="3247" spans="2:2" ht="16.5" customHeight="1">
      <c r="B3247" s="15" t="s">
        <v>1028</v>
      </c>
    </row>
    <row r="3248" spans="2:2" ht="16.5" customHeight="1">
      <c r="B3248" s="15" t="s">
        <v>1030</v>
      </c>
    </row>
    <row r="3249" spans="2:2" ht="16.5" customHeight="1">
      <c r="B3249" s="15" t="s">
        <v>1031</v>
      </c>
    </row>
    <row r="3250" spans="2:2" ht="16.5" customHeight="1">
      <c r="B3250" s="15" t="s">
        <v>1032</v>
      </c>
    </row>
    <row r="3251" spans="2:2" ht="16.5" customHeight="1">
      <c r="B3251" s="15" t="s">
        <v>1033</v>
      </c>
    </row>
    <row r="3252" spans="2:2" ht="16.5" customHeight="1">
      <c r="B3252" s="15" t="s">
        <v>1035</v>
      </c>
    </row>
    <row r="3253" spans="2:2" ht="16.5" customHeight="1">
      <c r="B3253" s="15" t="s">
        <v>1036</v>
      </c>
    </row>
    <row r="3254" spans="2:2" ht="16.5" customHeight="1">
      <c r="B3254" s="15" t="s">
        <v>1038</v>
      </c>
    </row>
    <row r="3255" spans="2:2" ht="16.5" customHeight="1">
      <c r="B3255" s="15" t="s">
        <v>1039</v>
      </c>
    </row>
    <row r="3256" spans="2:2" ht="16.5" customHeight="1">
      <c r="B3256" s="15" t="s">
        <v>1040</v>
      </c>
    </row>
    <row r="3257" spans="2:2" ht="16.5" customHeight="1">
      <c r="B3257" s="15" t="s">
        <v>1041</v>
      </c>
    </row>
    <row r="3258" spans="2:2" ht="16.5" customHeight="1">
      <c r="B3258" s="15" t="s">
        <v>1042</v>
      </c>
    </row>
    <row r="3259" spans="2:2" ht="16.5" customHeight="1">
      <c r="B3259" s="15" t="s">
        <v>1045</v>
      </c>
    </row>
    <row r="3260" spans="2:2" ht="16.5" customHeight="1">
      <c r="B3260" s="15" t="s">
        <v>1046</v>
      </c>
    </row>
    <row r="3261" spans="2:2" ht="16.5" customHeight="1">
      <c r="B3261" s="15" t="s">
        <v>1048</v>
      </c>
    </row>
    <row r="3262" spans="2:2" ht="16.5" customHeight="1">
      <c r="B3262" s="15" t="s">
        <v>1051</v>
      </c>
    </row>
    <row r="3263" spans="2:2" ht="16.5" customHeight="1">
      <c r="B3263" s="15" t="s">
        <v>1052</v>
      </c>
    </row>
    <row r="3264" spans="2:2" ht="16.5" customHeight="1">
      <c r="B3264" s="15" t="s">
        <v>1053</v>
      </c>
    </row>
    <row r="3265" spans="2:2" ht="16.5" customHeight="1">
      <c r="B3265" s="15" t="s">
        <v>1054</v>
      </c>
    </row>
    <row r="3266" spans="2:2" ht="16.5" customHeight="1">
      <c r="B3266" s="15" t="s">
        <v>1055</v>
      </c>
    </row>
    <row r="3267" spans="2:2" ht="16.5" customHeight="1">
      <c r="B3267" s="15" t="s">
        <v>1058</v>
      </c>
    </row>
    <row r="3268" spans="2:2" ht="16.5" customHeight="1">
      <c r="B3268" s="15" t="s">
        <v>1059</v>
      </c>
    </row>
    <row r="3269" spans="2:2" ht="16.5" customHeight="1">
      <c r="B3269" s="15" t="s">
        <v>1060</v>
      </c>
    </row>
    <row r="3270" spans="2:2" ht="16.5" customHeight="1">
      <c r="B3270" s="15" t="s">
        <v>1062</v>
      </c>
    </row>
    <row r="3271" spans="2:2" ht="16.5" customHeight="1">
      <c r="B3271" s="15" t="s">
        <v>1063</v>
      </c>
    </row>
    <row r="3272" spans="2:2" ht="16.5" customHeight="1">
      <c r="B3272" s="15" t="s">
        <v>1065</v>
      </c>
    </row>
    <row r="3273" spans="2:2" ht="16.5" customHeight="1">
      <c r="B3273" s="15" t="s">
        <v>1066</v>
      </c>
    </row>
    <row r="3274" spans="2:2" ht="16.5" customHeight="1">
      <c r="B3274" s="15" t="s">
        <v>1067</v>
      </c>
    </row>
    <row r="3275" spans="2:2" ht="16.5" customHeight="1">
      <c r="B3275" s="15" t="s">
        <v>1068</v>
      </c>
    </row>
    <row r="3276" spans="2:2" ht="16.5" customHeight="1">
      <c r="B3276" s="15" t="s">
        <v>1069</v>
      </c>
    </row>
    <row r="3277" spans="2:2" ht="16.5" customHeight="1">
      <c r="B3277" s="15" t="s">
        <v>1070</v>
      </c>
    </row>
    <row r="3278" spans="2:2" ht="16.5" customHeight="1">
      <c r="B3278" s="15" t="s">
        <v>1071</v>
      </c>
    </row>
    <row r="3279" spans="2:2" ht="16.5" customHeight="1">
      <c r="B3279" s="15" t="s">
        <v>1073</v>
      </c>
    </row>
    <row r="3280" spans="2:2" ht="16.5" customHeight="1">
      <c r="B3280" s="15" t="s">
        <v>1074</v>
      </c>
    </row>
    <row r="3281" spans="2:2" ht="16.5" customHeight="1">
      <c r="B3281" s="15" t="s">
        <v>1075</v>
      </c>
    </row>
    <row r="3282" spans="2:2" ht="16.5" customHeight="1">
      <c r="B3282" s="15" t="s">
        <v>1077</v>
      </c>
    </row>
    <row r="3283" spans="2:2" ht="16.5" customHeight="1">
      <c r="B3283" s="15" t="s">
        <v>1078</v>
      </c>
    </row>
    <row r="3284" spans="2:2" ht="16.5" customHeight="1">
      <c r="B3284" s="15" t="s">
        <v>1078</v>
      </c>
    </row>
    <row r="3285" spans="2:2" ht="16.5" customHeight="1">
      <c r="B3285" s="15" t="s">
        <v>1078</v>
      </c>
    </row>
    <row r="3286" spans="2:2" ht="16.5" customHeight="1">
      <c r="B3286" s="15" t="s">
        <v>1079</v>
      </c>
    </row>
    <row r="3287" spans="2:2" ht="16.5" customHeight="1">
      <c r="B3287" s="15" t="s">
        <v>1080</v>
      </c>
    </row>
    <row r="3288" spans="2:2" ht="16.5" customHeight="1">
      <c r="B3288" s="15" t="s">
        <v>1081</v>
      </c>
    </row>
    <row r="3289" spans="2:2" ht="16.5" customHeight="1">
      <c r="B3289" s="15" t="s">
        <v>1081</v>
      </c>
    </row>
    <row r="3290" spans="2:2" ht="16.5" customHeight="1">
      <c r="B3290" s="15" t="s">
        <v>1081</v>
      </c>
    </row>
    <row r="3291" spans="2:2" ht="16.5" customHeight="1">
      <c r="B3291" s="15" t="s">
        <v>1082</v>
      </c>
    </row>
    <row r="3292" spans="2:2" ht="16.5" customHeight="1">
      <c r="B3292" s="15" t="s">
        <v>1084</v>
      </c>
    </row>
    <row r="3293" spans="2:2" ht="16.5" customHeight="1">
      <c r="B3293" s="15" t="s">
        <v>1086</v>
      </c>
    </row>
    <row r="3294" spans="2:2" ht="16.5" customHeight="1">
      <c r="B3294" s="15" t="s">
        <v>1089</v>
      </c>
    </row>
    <row r="3295" spans="2:2" ht="16.5" customHeight="1">
      <c r="B3295" s="15" t="s">
        <v>1090</v>
      </c>
    </row>
    <row r="3296" spans="2:2" ht="16.5" customHeight="1">
      <c r="B3296" s="15" t="s">
        <v>1092</v>
      </c>
    </row>
    <row r="3297" spans="2:2" ht="16.5" customHeight="1">
      <c r="B3297" s="15" t="s">
        <v>1093</v>
      </c>
    </row>
    <row r="3298" spans="2:2" ht="16.5" customHeight="1">
      <c r="B3298" s="15" t="s">
        <v>1094</v>
      </c>
    </row>
    <row r="3299" spans="2:2" ht="16.5" customHeight="1">
      <c r="B3299" s="15" t="s">
        <v>1095</v>
      </c>
    </row>
    <row r="3300" spans="2:2" ht="16.5" customHeight="1">
      <c r="B3300" s="15" t="s">
        <v>1097</v>
      </c>
    </row>
    <row r="3301" spans="2:2" ht="16.5" customHeight="1">
      <c r="B3301" s="15" t="s">
        <v>1097</v>
      </c>
    </row>
    <row r="3302" spans="2:2" ht="16.5" customHeight="1">
      <c r="B3302" s="15" t="s">
        <v>1097</v>
      </c>
    </row>
    <row r="3303" spans="2:2" ht="16.5" customHeight="1">
      <c r="B3303" s="15" t="s">
        <v>1098</v>
      </c>
    </row>
    <row r="3304" spans="2:2" ht="16.5" customHeight="1">
      <c r="B3304" s="15" t="s">
        <v>1099</v>
      </c>
    </row>
    <row r="3305" spans="2:2" ht="16.5" customHeight="1">
      <c r="B3305" s="15" t="s">
        <v>1100</v>
      </c>
    </row>
    <row r="3306" spans="2:2" ht="16.5" customHeight="1">
      <c r="B3306" s="15" t="s">
        <v>1103</v>
      </c>
    </row>
    <row r="3307" spans="2:2" ht="16.5" customHeight="1">
      <c r="B3307" s="15" t="s">
        <v>1104</v>
      </c>
    </row>
    <row r="3308" spans="2:2" ht="16.5" customHeight="1">
      <c r="B3308" s="15" t="s">
        <v>1105</v>
      </c>
    </row>
    <row r="3309" spans="2:2" ht="16.5" customHeight="1">
      <c r="B3309" s="15" t="s">
        <v>1105</v>
      </c>
    </row>
    <row r="3310" spans="2:2" ht="16.5" customHeight="1">
      <c r="B3310" s="15" t="s">
        <v>967</v>
      </c>
    </row>
    <row r="3311" spans="2:2" ht="16.5" customHeight="1">
      <c r="B3311" s="15" t="s">
        <v>967</v>
      </c>
    </row>
    <row r="3312" spans="2:2" ht="16.5" customHeight="1">
      <c r="B3312" s="15" t="s">
        <v>1105</v>
      </c>
    </row>
    <row r="3313" spans="2:2" ht="16.5" customHeight="1">
      <c r="B3313" s="15" t="s">
        <v>967</v>
      </c>
    </row>
    <row r="3314" spans="2:2" ht="16.5" customHeight="1">
      <c r="B3314" s="15" t="s">
        <v>967</v>
      </c>
    </row>
    <row r="3315" spans="2:2" ht="16.5" customHeight="1">
      <c r="B3315" s="15" t="s">
        <v>1107</v>
      </c>
    </row>
    <row r="3316" spans="2:2" ht="16.5" customHeight="1">
      <c r="B3316" s="15" t="s">
        <v>1108</v>
      </c>
    </row>
    <row r="3317" spans="2:2" ht="16.5" customHeight="1">
      <c r="B3317" s="15" t="s">
        <v>1109</v>
      </c>
    </row>
    <row r="3318" spans="2:2" ht="16.5" customHeight="1">
      <c r="B3318" s="15" t="s">
        <v>1109</v>
      </c>
    </row>
    <row r="3319" spans="2:2" ht="16.5" customHeight="1">
      <c r="B3319" s="15" t="s">
        <v>1109</v>
      </c>
    </row>
    <row r="3320" spans="2:2" ht="16.5" customHeight="1">
      <c r="B3320" s="15" t="s">
        <v>1110</v>
      </c>
    </row>
    <row r="3321" spans="2:2" ht="16.5" customHeight="1">
      <c r="B3321" s="15" t="s">
        <v>1111</v>
      </c>
    </row>
    <row r="3322" spans="2:2" ht="16.5" customHeight="1">
      <c r="B3322" s="15" t="s">
        <v>1112</v>
      </c>
    </row>
    <row r="3323" spans="2:2" ht="16.5" customHeight="1">
      <c r="B3323" s="15" t="s">
        <v>1114</v>
      </c>
    </row>
    <row r="3324" spans="2:2" ht="16.5" customHeight="1">
      <c r="B3324" s="15" t="s">
        <v>1115</v>
      </c>
    </row>
    <row r="3325" spans="2:2" ht="16.5" customHeight="1">
      <c r="B3325" s="15" t="s">
        <v>1116</v>
      </c>
    </row>
    <row r="3326" spans="2:2" ht="16.5" customHeight="1">
      <c r="B3326" s="15" t="s">
        <v>1117</v>
      </c>
    </row>
    <row r="3327" spans="2:2" ht="16.5" customHeight="1">
      <c r="B3327" s="15" t="s">
        <v>1118</v>
      </c>
    </row>
    <row r="3328" spans="2:2" ht="16.5" customHeight="1">
      <c r="B3328" s="15" t="s">
        <v>1119</v>
      </c>
    </row>
    <row r="3329" spans="2:2" ht="16.5" customHeight="1">
      <c r="B3329" s="15" t="s">
        <v>1119</v>
      </c>
    </row>
    <row r="3330" spans="2:2" ht="16.5" customHeight="1">
      <c r="B3330" s="15" t="s">
        <v>1119</v>
      </c>
    </row>
    <row r="3331" spans="2:2" ht="16.5" customHeight="1">
      <c r="B3331" s="15" t="s">
        <v>1120</v>
      </c>
    </row>
    <row r="3332" spans="2:2" ht="16.5" customHeight="1">
      <c r="B3332" s="15" t="s">
        <v>1121</v>
      </c>
    </row>
    <row r="3333" spans="2:2" ht="16.5" customHeight="1">
      <c r="B3333" s="15" t="s">
        <v>1122</v>
      </c>
    </row>
    <row r="3334" spans="2:2" ht="16.5" customHeight="1">
      <c r="B3334" s="15" t="s">
        <v>1123</v>
      </c>
    </row>
    <row r="3335" spans="2:2" ht="16.5" customHeight="1">
      <c r="B3335" s="15" t="s">
        <v>1123</v>
      </c>
    </row>
    <row r="3336" spans="2:2" ht="16.5" customHeight="1">
      <c r="B3336" s="15" t="s">
        <v>1123</v>
      </c>
    </row>
    <row r="3337" spans="2:2" ht="16.5" customHeight="1">
      <c r="B3337" s="15" t="s">
        <v>1125</v>
      </c>
    </row>
    <row r="3338" spans="2:2" ht="16.5" customHeight="1">
      <c r="B3338" s="15" t="s">
        <v>1126</v>
      </c>
    </row>
    <row r="3339" spans="2:2" ht="16.5" customHeight="1">
      <c r="B3339" s="15" t="s">
        <v>1127</v>
      </c>
    </row>
    <row r="3340" spans="2:2" ht="16.5" customHeight="1">
      <c r="B3340" s="15" t="s">
        <v>1128</v>
      </c>
    </row>
    <row r="3341" spans="2:2" ht="16.5" customHeight="1">
      <c r="B3341" s="15" t="s">
        <v>1129</v>
      </c>
    </row>
    <row r="3342" spans="2:2" ht="16.5" customHeight="1">
      <c r="B3342" s="15" t="s">
        <v>1130</v>
      </c>
    </row>
    <row r="3343" spans="2:2" ht="16.5" customHeight="1">
      <c r="B3343" s="15" t="s">
        <v>1131</v>
      </c>
    </row>
    <row r="3344" spans="2:2" ht="16.5" customHeight="1">
      <c r="B3344" s="15" t="s">
        <v>1132</v>
      </c>
    </row>
    <row r="3345" spans="2:2" ht="16.5" customHeight="1">
      <c r="B3345" s="15" t="s">
        <v>1133</v>
      </c>
    </row>
    <row r="3346" spans="2:2" ht="16.5" customHeight="1">
      <c r="B3346" s="15" t="s">
        <v>1134</v>
      </c>
    </row>
    <row r="3347" spans="2:2" ht="16.5" customHeight="1">
      <c r="B3347" s="15" t="s">
        <v>1135</v>
      </c>
    </row>
    <row r="3348" spans="2:2" ht="16.5" customHeight="1">
      <c r="B3348" s="15" t="s">
        <v>1136</v>
      </c>
    </row>
    <row r="3349" spans="2:2" ht="16.5" customHeight="1">
      <c r="B3349" s="15" t="s">
        <v>1137</v>
      </c>
    </row>
    <row r="3350" spans="2:2" ht="16.5" customHeight="1">
      <c r="B3350" s="15" t="s">
        <v>1137</v>
      </c>
    </row>
    <row r="3351" spans="2:2" ht="16.5" customHeight="1">
      <c r="B3351" s="15" t="s">
        <v>1137</v>
      </c>
    </row>
    <row r="3352" spans="2:2" ht="16.5" customHeight="1">
      <c r="B3352" s="15" t="s">
        <v>1137</v>
      </c>
    </row>
    <row r="3353" spans="2:2" ht="16.5" customHeight="1">
      <c r="B3353" s="15" t="s">
        <v>1138</v>
      </c>
    </row>
    <row r="3354" spans="2:2" ht="16.5" customHeight="1">
      <c r="B3354" s="15" t="s">
        <v>1139</v>
      </c>
    </row>
    <row r="3355" spans="2:2" ht="16.5" customHeight="1">
      <c r="B3355" s="15" t="s">
        <v>1140</v>
      </c>
    </row>
    <row r="3356" spans="2:2" ht="16.5" customHeight="1">
      <c r="B3356" s="15" t="s">
        <v>1141</v>
      </c>
    </row>
    <row r="3357" spans="2:2" ht="16.5" customHeight="1">
      <c r="B3357" s="15" t="s">
        <v>1142</v>
      </c>
    </row>
    <row r="3358" spans="2:2" ht="16.5" customHeight="1">
      <c r="B3358" s="15" t="s">
        <v>1143</v>
      </c>
    </row>
    <row r="3359" spans="2:2" ht="16.5" customHeight="1">
      <c r="B3359" s="15" t="s">
        <v>1144</v>
      </c>
    </row>
    <row r="3360" spans="2:2" ht="16.5" customHeight="1">
      <c r="B3360" s="15" t="s">
        <v>1145</v>
      </c>
    </row>
    <row r="3361" spans="2:2" ht="16.5" customHeight="1">
      <c r="B3361" s="15" t="s">
        <v>1146</v>
      </c>
    </row>
    <row r="3362" spans="2:2" ht="16.5" customHeight="1">
      <c r="B3362" s="15" t="s">
        <v>1147</v>
      </c>
    </row>
    <row r="3363" spans="2:2" ht="16.5" customHeight="1">
      <c r="B3363" s="15" t="s">
        <v>1148</v>
      </c>
    </row>
    <row r="3364" spans="2:2" ht="16.5" customHeight="1">
      <c r="B3364" s="15" t="s">
        <v>1150</v>
      </c>
    </row>
    <row r="3365" spans="2:2" ht="16.5" customHeight="1">
      <c r="B3365" s="15" t="s">
        <v>1151</v>
      </c>
    </row>
    <row r="3366" spans="2:2" ht="16.5" customHeight="1">
      <c r="B3366" s="15" t="s">
        <v>1151</v>
      </c>
    </row>
    <row r="3367" spans="2:2" ht="16.5" customHeight="1">
      <c r="B3367" s="15" t="s">
        <v>1151</v>
      </c>
    </row>
    <row r="3368" spans="2:2" ht="16.5" customHeight="1">
      <c r="B3368" s="15" t="s">
        <v>1151</v>
      </c>
    </row>
    <row r="3369" spans="2:2" ht="16.5" customHeight="1">
      <c r="B3369" s="15" t="s">
        <v>1151</v>
      </c>
    </row>
    <row r="3370" spans="2:2" ht="16.5" customHeight="1">
      <c r="B3370" s="15" t="s">
        <v>1152</v>
      </c>
    </row>
    <row r="3371" spans="2:2" ht="16.5" customHeight="1">
      <c r="B3371" s="15" t="s">
        <v>1153</v>
      </c>
    </row>
    <row r="3372" spans="2:2" ht="16.5" customHeight="1">
      <c r="B3372" s="15" t="s">
        <v>1154</v>
      </c>
    </row>
    <row r="3373" spans="2:2" ht="16.5" customHeight="1">
      <c r="B3373" s="15" t="s">
        <v>1156</v>
      </c>
    </row>
    <row r="3374" spans="2:2" ht="16.5" customHeight="1">
      <c r="B3374" s="15" t="s">
        <v>1157</v>
      </c>
    </row>
    <row r="3375" spans="2:2" ht="16.5" customHeight="1">
      <c r="B3375" s="15" t="s">
        <v>1158</v>
      </c>
    </row>
    <row r="3376" spans="2:2" ht="16.5" customHeight="1">
      <c r="B3376" s="15" t="s">
        <v>1159</v>
      </c>
    </row>
    <row r="3377" spans="2:2" ht="16.5" customHeight="1">
      <c r="B3377" s="15" t="s">
        <v>1160</v>
      </c>
    </row>
    <row r="3378" spans="2:2" ht="16.5" customHeight="1">
      <c r="B3378" s="15" t="s">
        <v>1161</v>
      </c>
    </row>
    <row r="3379" spans="2:2" ht="16.5" customHeight="1">
      <c r="B3379" s="15" t="s">
        <v>1162</v>
      </c>
    </row>
    <row r="3380" spans="2:2" ht="16.5" customHeight="1">
      <c r="B3380" s="15" t="s">
        <v>1163</v>
      </c>
    </row>
    <row r="3381" spans="2:2" ht="16.5" customHeight="1">
      <c r="B3381" s="15" t="s">
        <v>1164</v>
      </c>
    </row>
    <row r="3382" spans="2:2" ht="16.5" customHeight="1">
      <c r="B3382" s="15" t="s">
        <v>1165</v>
      </c>
    </row>
    <row r="3383" spans="2:2" ht="16.5" customHeight="1">
      <c r="B3383" s="15" t="s">
        <v>1166</v>
      </c>
    </row>
    <row r="3384" spans="2:2" ht="16.5" customHeight="1">
      <c r="B3384" s="15" t="s">
        <v>1167</v>
      </c>
    </row>
    <row r="3385" spans="2:2" ht="16.5" customHeight="1">
      <c r="B3385" s="15" t="s">
        <v>1168</v>
      </c>
    </row>
    <row r="3386" spans="2:2" ht="16.5" customHeight="1">
      <c r="B3386" s="15" t="s">
        <v>1169</v>
      </c>
    </row>
    <row r="3387" spans="2:2" ht="16.5" customHeight="1">
      <c r="B3387" s="15" t="s">
        <v>1169</v>
      </c>
    </row>
    <row r="3388" spans="2:2" ht="16.5" customHeight="1">
      <c r="B3388" s="15" t="s">
        <v>1169</v>
      </c>
    </row>
    <row r="3389" spans="2:2" ht="16.5" customHeight="1">
      <c r="B3389" s="15" t="s">
        <v>1170</v>
      </c>
    </row>
    <row r="3390" spans="2:2" ht="16.5" customHeight="1">
      <c r="B3390" s="15" t="s">
        <v>1171</v>
      </c>
    </row>
    <row r="3391" spans="2:2" ht="16.5" customHeight="1">
      <c r="B3391" s="15" t="s">
        <v>1173</v>
      </c>
    </row>
    <row r="3392" spans="2:2" ht="16.5" customHeight="1">
      <c r="B3392" s="15" t="s">
        <v>1174</v>
      </c>
    </row>
    <row r="3393" spans="2:2" ht="16.5" customHeight="1">
      <c r="B3393" s="15" t="s">
        <v>1175</v>
      </c>
    </row>
    <row r="3394" spans="2:2" ht="16.5" customHeight="1">
      <c r="B3394" s="15" t="s">
        <v>1176</v>
      </c>
    </row>
    <row r="3395" spans="2:2" ht="16.5" customHeight="1">
      <c r="B3395" s="15" t="s">
        <v>1177</v>
      </c>
    </row>
    <row r="3396" spans="2:2" ht="16.5" customHeight="1">
      <c r="B3396" s="15" t="s">
        <v>1178</v>
      </c>
    </row>
    <row r="3397" spans="2:2" ht="16.5" customHeight="1">
      <c r="B3397" s="15" t="s">
        <v>1178</v>
      </c>
    </row>
    <row r="3398" spans="2:2" ht="16.5" customHeight="1">
      <c r="B3398" s="15" t="s">
        <v>1178</v>
      </c>
    </row>
    <row r="3399" spans="2:2" ht="16.5" customHeight="1">
      <c r="B3399" s="15" t="s">
        <v>1178</v>
      </c>
    </row>
    <row r="3400" spans="2:2" ht="16.5" customHeight="1">
      <c r="B3400" s="15" t="s">
        <v>1179</v>
      </c>
    </row>
    <row r="3401" spans="2:2" ht="16.5" customHeight="1">
      <c r="B3401" s="15" t="s">
        <v>1180</v>
      </c>
    </row>
    <row r="3402" spans="2:2" ht="16.5" customHeight="1">
      <c r="B3402" s="15" t="s">
        <v>1181</v>
      </c>
    </row>
    <row r="3403" spans="2:2" ht="16.5" customHeight="1">
      <c r="B3403" s="15" t="s">
        <v>1182</v>
      </c>
    </row>
    <row r="3404" spans="2:2" ht="16.5" customHeight="1">
      <c r="B3404" s="15" t="s">
        <v>1183</v>
      </c>
    </row>
    <row r="3405" spans="2:2" ht="16.5" customHeight="1">
      <c r="B3405" s="15" t="s">
        <v>1183</v>
      </c>
    </row>
    <row r="3406" spans="2:2" ht="16.5" customHeight="1">
      <c r="B3406" s="15" t="s">
        <v>1183</v>
      </c>
    </row>
    <row r="3407" spans="2:2" ht="16.5" customHeight="1">
      <c r="B3407" s="15" t="s">
        <v>1186</v>
      </c>
    </row>
    <row r="3408" spans="2:2" ht="16.5" customHeight="1">
      <c r="B3408" s="15" t="s">
        <v>1187</v>
      </c>
    </row>
    <row r="3409" spans="2:2" ht="16.5" customHeight="1">
      <c r="B3409" s="15" t="s">
        <v>1188</v>
      </c>
    </row>
    <row r="3410" spans="2:2" ht="16.5" customHeight="1">
      <c r="B3410" s="15" t="s">
        <v>1189</v>
      </c>
    </row>
    <row r="3411" spans="2:2" ht="16.5" customHeight="1">
      <c r="B3411" s="15" t="s">
        <v>1189</v>
      </c>
    </row>
    <row r="3412" spans="2:2" ht="16.5" customHeight="1">
      <c r="B3412" s="15" t="s">
        <v>1189</v>
      </c>
    </row>
    <row r="3413" spans="2:2" ht="16.5" customHeight="1">
      <c r="B3413" s="15" t="s">
        <v>1190</v>
      </c>
    </row>
    <row r="3414" spans="2:2" ht="16.5" customHeight="1">
      <c r="B3414" s="15" t="s">
        <v>1192</v>
      </c>
    </row>
    <row r="3415" spans="2:2" ht="16.5" customHeight="1">
      <c r="B3415" s="15" t="s">
        <v>1193</v>
      </c>
    </row>
    <row r="3416" spans="2:2" ht="16.5" customHeight="1">
      <c r="B3416" s="15" t="s">
        <v>1196</v>
      </c>
    </row>
    <row r="3417" spans="2:2" ht="16.5" customHeight="1">
      <c r="B3417" s="15" t="s">
        <v>1197</v>
      </c>
    </row>
    <row r="3418" spans="2:2" ht="16.5" customHeight="1">
      <c r="B3418" s="15" t="s">
        <v>1198</v>
      </c>
    </row>
    <row r="3419" spans="2:2" ht="16.5" customHeight="1">
      <c r="B3419" s="15" t="s">
        <v>1199</v>
      </c>
    </row>
    <row r="3420" spans="2:2" ht="16.5" customHeight="1">
      <c r="B3420" s="15" t="s">
        <v>1200</v>
      </c>
    </row>
    <row r="3421" spans="2:2" ht="16.5" customHeight="1">
      <c r="B3421" s="15" t="s">
        <v>1201</v>
      </c>
    </row>
  </sheetData>
  <autoFilter ref="H1:K1325"/>
  <mergeCells count="103">
    <mergeCell ref="H125:H127"/>
    <mergeCell ref="H148:H154"/>
    <mergeCell ref="H144:H147"/>
    <mergeCell ref="H139:H143"/>
    <mergeCell ref="H133:H138"/>
    <mergeCell ref="H130:H132"/>
    <mergeCell ref="H128:H129"/>
    <mergeCell ref="H185:H187"/>
    <mergeCell ref="H181:H184"/>
    <mergeCell ref="H175:H180"/>
    <mergeCell ref="H170:H174"/>
    <mergeCell ref="H166:H169"/>
    <mergeCell ref="H155:H165"/>
    <mergeCell ref="H209:H212"/>
    <mergeCell ref="H201:H208"/>
    <mergeCell ref="H197:H200"/>
    <mergeCell ref="H192:H196"/>
    <mergeCell ref="H190:H191"/>
    <mergeCell ref="H188:H189"/>
    <mergeCell ref="H256:H264"/>
    <mergeCell ref="H250:H255"/>
    <mergeCell ref="H243:H249"/>
    <mergeCell ref="H229:H242"/>
    <mergeCell ref="H221:H228"/>
    <mergeCell ref="H213:H220"/>
    <mergeCell ref="H307:H310"/>
    <mergeCell ref="H304:H306"/>
    <mergeCell ref="H301:H303"/>
    <mergeCell ref="H284:H300"/>
    <mergeCell ref="H270:H283"/>
    <mergeCell ref="H265:H269"/>
    <mergeCell ref="H330:H333"/>
    <mergeCell ref="H326:H329"/>
    <mergeCell ref="H322:H325"/>
    <mergeCell ref="H318:H321"/>
    <mergeCell ref="H314:H317"/>
    <mergeCell ref="H311:H313"/>
    <mergeCell ref="H363:H366"/>
    <mergeCell ref="H354:H362"/>
    <mergeCell ref="H351:H353"/>
    <mergeCell ref="H349:H350"/>
    <mergeCell ref="H346:H348"/>
    <mergeCell ref="H334:H345"/>
    <mergeCell ref="H404:H410"/>
    <mergeCell ref="H400:H403"/>
    <mergeCell ref="H396:H399"/>
    <mergeCell ref="H381:H395"/>
    <mergeCell ref="H377:H380"/>
    <mergeCell ref="H367:H376"/>
    <mergeCell ref="H438:H439"/>
    <mergeCell ref="H433:H437"/>
    <mergeCell ref="H424:H432"/>
    <mergeCell ref="H420:H423"/>
    <mergeCell ref="H413:H419"/>
    <mergeCell ref="H411:H412"/>
    <mergeCell ref="H484:H487"/>
    <mergeCell ref="H481:H483"/>
    <mergeCell ref="H473:H480"/>
    <mergeCell ref="H450:H472"/>
    <mergeCell ref="H447:H449"/>
    <mergeCell ref="H440:H446"/>
    <mergeCell ref="H558:H562"/>
    <mergeCell ref="H554:H557"/>
    <mergeCell ref="H552:H553"/>
    <mergeCell ref="H550:H551"/>
    <mergeCell ref="H546:H549"/>
    <mergeCell ref="H542:H545"/>
    <mergeCell ref="H102:H104"/>
    <mergeCell ref="H105:H107"/>
    <mergeCell ref="H108:H112"/>
    <mergeCell ref="H113:H115"/>
    <mergeCell ref="H116:H120"/>
    <mergeCell ref="H121:H124"/>
    <mergeCell ref="H509:H513"/>
    <mergeCell ref="H506:H508"/>
    <mergeCell ref="H503:H505"/>
    <mergeCell ref="H496:H502"/>
    <mergeCell ref="H492:H495"/>
    <mergeCell ref="H488:H491"/>
    <mergeCell ref="H539:H541"/>
    <mergeCell ref="H535:H538"/>
    <mergeCell ref="H526:H534"/>
    <mergeCell ref="H522:H525"/>
    <mergeCell ref="H517:H521"/>
    <mergeCell ref="H514:H516"/>
    <mergeCell ref="H83:H89"/>
    <mergeCell ref="H90:H95"/>
    <mergeCell ref="H96:H101"/>
    <mergeCell ref="H36:H40"/>
    <mergeCell ref="H41:H47"/>
    <mergeCell ref="H48:H50"/>
    <mergeCell ref="H51:H54"/>
    <mergeCell ref="H55:H60"/>
    <mergeCell ref="H61:H69"/>
    <mergeCell ref="H2:H6"/>
    <mergeCell ref="H7:H11"/>
    <mergeCell ref="H12:H18"/>
    <mergeCell ref="H19:H23"/>
    <mergeCell ref="H24:H27"/>
    <mergeCell ref="H28:H35"/>
    <mergeCell ref="H70:H71"/>
    <mergeCell ref="H72:H75"/>
    <mergeCell ref="H76:H82"/>
  </mergeCell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52"/>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ColWidth="10.875" defaultRowHeight="12.75"/>
  <cols>
    <col min="1" max="1" width="10.875" style="32" customWidth="1"/>
    <col min="2" max="2" width="14.125" style="32" bestFit="1" customWidth="1"/>
    <col min="3" max="3" width="10.375" style="32" customWidth="1"/>
    <col min="4" max="9" width="10.375" style="33" customWidth="1"/>
    <col min="10" max="10" width="84.375" style="34" customWidth="1"/>
    <col min="11" max="57" width="10.875" style="22"/>
    <col min="58" max="16384" width="10.875" style="32"/>
  </cols>
  <sheetData>
    <row r="1" spans="2:57" s="17" customFormat="1" ht="21.75" customHeight="1" thickBot="1">
      <c r="B1" s="40" t="s">
        <v>1209</v>
      </c>
      <c r="C1" s="39"/>
      <c r="D1" s="39"/>
      <c r="E1" s="39"/>
      <c r="F1" s="39"/>
      <c r="G1" s="39"/>
      <c r="H1" s="39"/>
      <c r="I1" s="39"/>
      <c r="J1" s="39"/>
      <c r="BB1" s="18"/>
      <c r="BC1" s="18"/>
      <c r="BD1" s="18"/>
      <c r="BE1" s="18"/>
    </row>
    <row r="2" spans="2:57" s="17" customFormat="1" ht="28.5" customHeight="1" thickTop="1" thickBot="1">
      <c r="B2" s="41" t="s">
        <v>1210</v>
      </c>
      <c r="C2" s="35"/>
      <c r="D2" s="35"/>
      <c r="E2" s="35"/>
      <c r="F2" s="35"/>
      <c r="G2" s="35"/>
      <c r="H2" s="35"/>
      <c r="I2" s="35"/>
      <c r="J2" s="36"/>
      <c r="BB2" s="18"/>
      <c r="BC2" s="18"/>
      <c r="BD2" s="18"/>
      <c r="BE2" s="18"/>
    </row>
    <row r="3" spans="2:57" s="17" customFormat="1" ht="16.5" thickTop="1" thickBot="1">
      <c r="B3" s="19"/>
    </row>
    <row r="4" spans="2:57" s="22" customFormat="1" ht="15.75" customHeight="1" thickTop="1" thickBot="1">
      <c r="B4" s="20" t="s">
        <v>1211</v>
      </c>
      <c r="C4" s="42" t="s">
        <v>1212</v>
      </c>
      <c r="D4" s="37"/>
      <c r="E4" s="37"/>
      <c r="F4" s="37"/>
      <c r="G4" s="37"/>
      <c r="H4" s="37"/>
      <c r="I4" s="38"/>
      <c r="J4" s="21" t="s">
        <v>5</v>
      </c>
    </row>
    <row r="5" spans="2:57" s="22" customFormat="1" ht="58.5" thickTop="1" thickBot="1">
      <c r="B5" s="20"/>
      <c r="C5" s="20" t="s">
        <v>1213</v>
      </c>
      <c r="D5" s="20" t="s">
        <v>1214</v>
      </c>
      <c r="E5" s="20" t="s">
        <v>1215</v>
      </c>
      <c r="F5" s="20" t="s">
        <v>1216</v>
      </c>
      <c r="G5" s="20" t="s">
        <v>1217</v>
      </c>
      <c r="H5" s="23" t="s">
        <v>1218</v>
      </c>
      <c r="I5" s="24" t="s">
        <v>1219</v>
      </c>
      <c r="J5" s="20"/>
    </row>
    <row r="6" spans="2:57" s="22" customFormat="1" ht="39.75" thickTop="1" thickBot="1">
      <c r="B6" s="25" t="s">
        <v>260</v>
      </c>
      <c r="C6" s="26" t="s">
        <v>1220</v>
      </c>
      <c r="D6" s="26" t="s">
        <v>1221</v>
      </c>
      <c r="E6" s="26" t="s">
        <v>1222</v>
      </c>
      <c r="F6" s="26" t="s">
        <v>1223</v>
      </c>
      <c r="G6" s="26" t="s">
        <v>1223</v>
      </c>
      <c r="H6" s="26"/>
      <c r="I6" s="26" t="s">
        <v>1224</v>
      </c>
      <c r="J6" s="27" t="s">
        <v>1225</v>
      </c>
    </row>
    <row r="7" spans="2:57" s="22" customFormat="1" ht="231" thickTop="1" thickBot="1">
      <c r="B7" s="28" t="s">
        <v>261</v>
      </c>
      <c r="C7" s="26" t="s">
        <v>1220</v>
      </c>
      <c r="D7" s="26" t="s">
        <v>1221</v>
      </c>
      <c r="E7" s="26" t="s">
        <v>1222</v>
      </c>
      <c r="F7" s="26" t="s">
        <v>1223</v>
      </c>
      <c r="G7" s="26" t="s">
        <v>1223</v>
      </c>
      <c r="H7" s="26"/>
      <c r="I7" s="26" t="s">
        <v>1224</v>
      </c>
      <c r="J7" s="27" t="s">
        <v>1226</v>
      </c>
    </row>
    <row r="8" spans="2:57" s="22" customFormat="1" ht="90.75" thickTop="1" thickBot="1">
      <c r="B8" s="28" t="s">
        <v>262</v>
      </c>
      <c r="C8" s="26" t="s">
        <v>1220</v>
      </c>
      <c r="D8" s="26" t="s">
        <v>1221</v>
      </c>
      <c r="E8" s="26" t="s">
        <v>1222</v>
      </c>
      <c r="F8" s="26" t="s">
        <v>1223</v>
      </c>
      <c r="G8" s="26" t="s">
        <v>1223</v>
      </c>
      <c r="H8" s="26"/>
      <c r="I8" s="26"/>
      <c r="J8" s="27" t="s">
        <v>1227</v>
      </c>
    </row>
    <row r="9" spans="2:57" s="22" customFormat="1" ht="27" thickTop="1" thickBot="1">
      <c r="B9" s="28" t="s">
        <v>263</v>
      </c>
      <c r="C9" s="26" t="s">
        <v>1220</v>
      </c>
      <c r="D9" s="26" t="s">
        <v>1221</v>
      </c>
      <c r="E9" s="26" t="s">
        <v>1222</v>
      </c>
      <c r="F9" s="26" t="s">
        <v>1223</v>
      </c>
      <c r="G9" s="26" t="s">
        <v>1223</v>
      </c>
      <c r="H9" s="26"/>
      <c r="I9" s="26"/>
      <c r="J9" s="29" t="s">
        <v>1228</v>
      </c>
    </row>
    <row r="10" spans="2:57" s="22" customFormat="1" ht="27" thickTop="1" thickBot="1">
      <c r="B10" s="28" t="s">
        <v>264</v>
      </c>
      <c r="C10" s="26" t="s">
        <v>1220</v>
      </c>
      <c r="D10" s="26" t="s">
        <v>1221</v>
      </c>
      <c r="E10" s="26" t="s">
        <v>1222</v>
      </c>
      <c r="F10" s="26" t="s">
        <v>1223</v>
      </c>
      <c r="G10" s="26" t="s">
        <v>1223</v>
      </c>
      <c r="H10" s="26"/>
      <c r="I10" s="26"/>
      <c r="J10" s="27" t="s">
        <v>1229</v>
      </c>
    </row>
    <row r="11" spans="2:57" s="22" customFormat="1" ht="103.5" thickTop="1" thickBot="1">
      <c r="B11" s="28" t="s">
        <v>265</v>
      </c>
      <c r="C11" s="26" t="s">
        <v>1220</v>
      </c>
      <c r="D11" s="26" t="s">
        <v>1221</v>
      </c>
      <c r="E11" s="26" t="s">
        <v>1222</v>
      </c>
      <c r="F11" s="26" t="s">
        <v>1223</v>
      </c>
      <c r="G11" s="26" t="s">
        <v>1223</v>
      </c>
      <c r="H11" s="26"/>
      <c r="I11" s="26"/>
      <c r="J11" s="29" t="s">
        <v>1230</v>
      </c>
    </row>
    <row r="12" spans="2:57" s="22" customFormat="1" ht="27" thickTop="1" thickBot="1">
      <c r="B12" s="28" t="s">
        <v>266</v>
      </c>
      <c r="C12" s="26" t="s">
        <v>1220</v>
      </c>
      <c r="D12" s="26" t="s">
        <v>1221</v>
      </c>
      <c r="E12" s="26" t="s">
        <v>1222</v>
      </c>
      <c r="F12" s="26" t="s">
        <v>1223</v>
      </c>
      <c r="G12" s="26" t="s">
        <v>1223</v>
      </c>
      <c r="H12" s="26"/>
      <c r="I12" s="26"/>
      <c r="J12" s="29" t="s">
        <v>1231</v>
      </c>
    </row>
    <row r="13" spans="2:57" s="22" customFormat="1" ht="52.5" thickTop="1" thickBot="1">
      <c r="B13" s="28" t="s">
        <v>268</v>
      </c>
      <c r="C13" s="26" t="s">
        <v>1220</v>
      </c>
      <c r="D13" s="26" t="s">
        <v>1221</v>
      </c>
      <c r="E13" s="26" t="s">
        <v>1222</v>
      </c>
      <c r="F13" s="26" t="s">
        <v>1223</v>
      </c>
      <c r="G13" s="26" t="s">
        <v>1223</v>
      </c>
      <c r="H13" s="26"/>
      <c r="I13" s="26"/>
      <c r="J13" s="27" t="s">
        <v>1232</v>
      </c>
    </row>
    <row r="14" spans="2:57" s="22" customFormat="1" ht="27" thickTop="1" thickBot="1">
      <c r="B14" s="28" t="s">
        <v>270</v>
      </c>
      <c r="C14" s="26" t="s">
        <v>1220</v>
      </c>
      <c r="D14" s="26" t="s">
        <v>1221</v>
      </c>
      <c r="E14" s="26" t="s">
        <v>1222</v>
      </c>
      <c r="F14" s="26" t="s">
        <v>1223</v>
      </c>
      <c r="G14" s="26" t="s">
        <v>1223</v>
      </c>
      <c r="H14" s="26"/>
      <c r="I14" s="26"/>
      <c r="J14" s="29" t="s">
        <v>1233</v>
      </c>
    </row>
    <row r="15" spans="2:57" s="22" customFormat="1" ht="27" thickTop="1" thickBot="1">
      <c r="B15" s="28" t="s">
        <v>271</v>
      </c>
      <c r="C15" s="26" t="s">
        <v>1220</v>
      </c>
      <c r="D15" s="26" t="s">
        <v>1221</v>
      </c>
      <c r="E15" s="26" t="s">
        <v>1222</v>
      </c>
      <c r="F15" s="26" t="s">
        <v>1223</v>
      </c>
      <c r="G15" s="26" t="s">
        <v>1223</v>
      </c>
      <c r="H15" s="26"/>
      <c r="I15" s="26"/>
      <c r="J15" s="29" t="s">
        <v>1234</v>
      </c>
    </row>
    <row r="16" spans="2:57" s="22" customFormat="1" ht="27" thickTop="1" thickBot="1">
      <c r="B16" s="28" t="s">
        <v>272</v>
      </c>
      <c r="C16" s="30"/>
      <c r="D16" s="30" t="s">
        <v>1221</v>
      </c>
      <c r="E16" s="30"/>
      <c r="F16" s="30"/>
      <c r="G16" s="26"/>
      <c r="H16" s="30"/>
      <c r="I16" s="26"/>
      <c r="J16" s="27" t="s">
        <v>1235</v>
      </c>
    </row>
    <row r="17" spans="2:10" s="22" customFormat="1" ht="90.75" customHeight="1" thickTop="1" thickBot="1">
      <c r="B17" s="28" t="s">
        <v>273</v>
      </c>
      <c r="C17" s="26" t="s">
        <v>1220</v>
      </c>
      <c r="D17" s="26" t="s">
        <v>1221</v>
      </c>
      <c r="E17" s="26" t="s">
        <v>1222</v>
      </c>
      <c r="F17" s="26" t="s">
        <v>1223</v>
      </c>
      <c r="G17" s="26" t="s">
        <v>1223</v>
      </c>
      <c r="H17" s="26"/>
      <c r="I17" s="26"/>
      <c r="J17" s="27" t="s">
        <v>1236</v>
      </c>
    </row>
    <row r="18" spans="2:10" s="22" customFormat="1" ht="27" thickTop="1" thickBot="1">
      <c r="B18" s="28" t="s">
        <v>274</v>
      </c>
      <c r="C18" s="30"/>
      <c r="D18" s="30" t="s">
        <v>1221</v>
      </c>
      <c r="E18" s="30"/>
      <c r="F18" s="30"/>
      <c r="G18" s="26"/>
      <c r="H18" s="30"/>
      <c r="I18" s="26"/>
      <c r="J18" s="27" t="s">
        <v>1237</v>
      </c>
    </row>
    <row r="19" spans="2:10" s="22" customFormat="1" ht="27" thickTop="1" thickBot="1">
      <c r="B19" s="28" t="s">
        <v>275</v>
      </c>
      <c r="C19" s="26" t="s">
        <v>1220</v>
      </c>
      <c r="D19" s="26" t="s">
        <v>1221</v>
      </c>
      <c r="E19" s="26" t="s">
        <v>1222</v>
      </c>
      <c r="F19" s="26" t="s">
        <v>1223</v>
      </c>
      <c r="G19" s="26" t="s">
        <v>1223</v>
      </c>
      <c r="H19" s="26"/>
      <c r="I19" s="26" t="s">
        <v>1224</v>
      </c>
      <c r="J19" s="29" t="s">
        <v>1238</v>
      </c>
    </row>
    <row r="20" spans="2:10" s="22" customFormat="1" ht="90.75" thickTop="1" thickBot="1">
      <c r="B20" s="28" t="s">
        <v>286</v>
      </c>
      <c r="C20" s="26" t="s">
        <v>1220</v>
      </c>
      <c r="D20" s="26" t="s">
        <v>1221</v>
      </c>
      <c r="E20" s="26" t="s">
        <v>1222</v>
      </c>
      <c r="F20" s="26" t="s">
        <v>1223</v>
      </c>
      <c r="G20" s="26" t="s">
        <v>1223</v>
      </c>
      <c r="H20" s="26"/>
      <c r="I20" s="26"/>
      <c r="J20" s="27" t="s">
        <v>1239</v>
      </c>
    </row>
    <row r="21" spans="2:10" s="22" customFormat="1" ht="27" thickTop="1" thickBot="1">
      <c r="B21" s="28" t="s">
        <v>294</v>
      </c>
      <c r="C21" s="30"/>
      <c r="D21" s="30" t="s">
        <v>1221</v>
      </c>
      <c r="E21" s="30"/>
      <c r="F21" s="30"/>
      <c r="G21" s="26"/>
      <c r="H21" s="30"/>
      <c r="I21" s="26"/>
      <c r="J21" s="27" t="s">
        <v>1240</v>
      </c>
    </row>
    <row r="22" spans="2:10" s="22" customFormat="1" ht="52.5" thickTop="1" thickBot="1">
      <c r="B22" s="28" t="s">
        <v>307</v>
      </c>
      <c r="C22" s="26" t="s">
        <v>1220</v>
      </c>
      <c r="D22" s="26" t="s">
        <v>1221</v>
      </c>
      <c r="E22" s="26" t="s">
        <v>1222</v>
      </c>
      <c r="F22" s="26" t="s">
        <v>1223</v>
      </c>
      <c r="G22" s="26" t="s">
        <v>1223</v>
      </c>
      <c r="H22" s="26"/>
      <c r="I22" s="26"/>
      <c r="J22" s="27" t="s">
        <v>1241</v>
      </c>
    </row>
    <row r="23" spans="2:10" s="22" customFormat="1" ht="78" thickTop="1" thickBot="1">
      <c r="B23" s="28" t="s">
        <v>309</v>
      </c>
      <c r="C23" s="26" t="s">
        <v>1220</v>
      </c>
      <c r="D23" s="26" t="s">
        <v>1221</v>
      </c>
      <c r="E23" s="26" t="s">
        <v>1222</v>
      </c>
      <c r="F23" s="26" t="s">
        <v>1223</v>
      </c>
      <c r="G23" s="26" t="s">
        <v>1223</v>
      </c>
      <c r="H23" s="26"/>
      <c r="I23" s="26" t="s">
        <v>1224</v>
      </c>
      <c r="J23" s="29" t="s">
        <v>1242</v>
      </c>
    </row>
    <row r="24" spans="2:10" s="22" customFormat="1" ht="90.75" thickTop="1" thickBot="1">
      <c r="B24" s="28" t="s">
        <v>310</v>
      </c>
      <c r="C24" s="26" t="s">
        <v>1220</v>
      </c>
      <c r="D24" s="26" t="s">
        <v>1221</v>
      </c>
      <c r="E24" s="26" t="s">
        <v>1222</v>
      </c>
      <c r="F24" s="26" t="s">
        <v>1223</v>
      </c>
      <c r="G24" s="26" t="s">
        <v>1223</v>
      </c>
      <c r="H24" s="26"/>
      <c r="I24" s="26" t="s">
        <v>1224</v>
      </c>
      <c r="J24" s="27" t="s">
        <v>1243</v>
      </c>
    </row>
    <row r="25" spans="2:10" s="22" customFormat="1" ht="27" thickTop="1" thickBot="1">
      <c r="B25" s="28" t="s">
        <v>311</v>
      </c>
      <c r="C25" s="26" t="s">
        <v>1220</v>
      </c>
      <c r="D25" s="26" t="s">
        <v>1221</v>
      </c>
      <c r="E25" s="26" t="s">
        <v>1222</v>
      </c>
      <c r="F25" s="26" t="s">
        <v>1223</v>
      </c>
      <c r="G25" s="26" t="s">
        <v>1223</v>
      </c>
      <c r="H25" s="26"/>
      <c r="I25" s="26"/>
      <c r="J25" s="27" t="s">
        <v>1244</v>
      </c>
    </row>
    <row r="26" spans="2:10" s="22" customFormat="1" ht="27" thickTop="1" thickBot="1">
      <c r="B26" s="28" t="s">
        <v>312</v>
      </c>
      <c r="C26" s="26" t="s">
        <v>1220</v>
      </c>
      <c r="D26" s="26" t="s">
        <v>1221</v>
      </c>
      <c r="E26" s="26" t="s">
        <v>1222</v>
      </c>
      <c r="F26" s="26" t="s">
        <v>1223</v>
      </c>
      <c r="G26" s="26" t="s">
        <v>1223</v>
      </c>
      <c r="H26" s="26"/>
      <c r="I26" s="26"/>
      <c r="J26" s="29" t="s">
        <v>1245</v>
      </c>
    </row>
    <row r="27" spans="2:10" s="22" customFormat="1" ht="27" thickTop="1" thickBot="1">
      <c r="B27" s="28" t="s">
        <v>313</v>
      </c>
      <c r="C27" s="30"/>
      <c r="D27" s="30" t="s">
        <v>1221</v>
      </c>
      <c r="E27" s="30"/>
      <c r="F27" s="30"/>
      <c r="G27" s="26"/>
      <c r="H27" s="30"/>
      <c r="I27" s="26"/>
      <c r="J27" s="27" t="s">
        <v>1246</v>
      </c>
    </row>
    <row r="28" spans="2:10" s="22" customFormat="1" ht="27" thickTop="1" thickBot="1">
      <c r="B28" s="28" t="s">
        <v>315</v>
      </c>
      <c r="C28" s="26" t="s">
        <v>1220</v>
      </c>
      <c r="D28" s="26" t="s">
        <v>1221</v>
      </c>
      <c r="E28" s="26" t="s">
        <v>1222</v>
      </c>
      <c r="F28" s="26" t="s">
        <v>1223</v>
      </c>
      <c r="G28" s="26" t="s">
        <v>1223</v>
      </c>
      <c r="H28" s="26"/>
      <c r="I28" s="26"/>
      <c r="J28" s="27" t="s">
        <v>1247</v>
      </c>
    </row>
    <row r="29" spans="2:10" s="22" customFormat="1" ht="39.75" thickTop="1" thickBot="1">
      <c r="B29" s="28" t="s">
        <v>317</v>
      </c>
      <c r="C29" s="30"/>
      <c r="D29" s="30" t="s">
        <v>1221</v>
      </c>
      <c r="E29" s="30" t="s">
        <v>1222</v>
      </c>
      <c r="F29" s="30" t="s">
        <v>1223</v>
      </c>
      <c r="G29" s="26" t="s">
        <v>1223</v>
      </c>
      <c r="H29" s="30"/>
      <c r="I29" s="26"/>
      <c r="J29" s="27" t="s">
        <v>1248</v>
      </c>
    </row>
    <row r="30" spans="2:10" s="22" customFormat="1" ht="27" thickTop="1" thickBot="1">
      <c r="B30" s="28" t="s">
        <v>318</v>
      </c>
      <c r="C30" s="30"/>
      <c r="D30" s="30" t="s">
        <v>1221</v>
      </c>
      <c r="E30" s="30" t="s">
        <v>1222</v>
      </c>
      <c r="F30" s="30" t="s">
        <v>1223</v>
      </c>
      <c r="G30" s="26" t="s">
        <v>1223</v>
      </c>
      <c r="H30" s="30"/>
      <c r="I30" s="26"/>
      <c r="J30" s="27" t="s">
        <v>1249</v>
      </c>
    </row>
    <row r="31" spans="2:10" s="22" customFormat="1" ht="27" customHeight="1" thickTop="1" thickBot="1">
      <c r="B31" s="28" t="s">
        <v>319</v>
      </c>
      <c r="C31" s="26" t="s">
        <v>1220</v>
      </c>
      <c r="D31" s="26" t="s">
        <v>1221</v>
      </c>
      <c r="E31" s="26" t="s">
        <v>1222</v>
      </c>
      <c r="F31" s="26" t="s">
        <v>1223</v>
      </c>
      <c r="G31" s="26" t="s">
        <v>1223</v>
      </c>
      <c r="H31" s="26"/>
      <c r="I31" s="26"/>
      <c r="J31" s="27" t="s">
        <v>1250</v>
      </c>
    </row>
    <row r="32" spans="2:10" s="22" customFormat="1" ht="27" thickTop="1" thickBot="1">
      <c r="B32" s="28" t="s">
        <v>320</v>
      </c>
      <c r="C32" s="26" t="s">
        <v>1220</v>
      </c>
      <c r="D32" s="26" t="s">
        <v>1221</v>
      </c>
      <c r="E32" s="26" t="s">
        <v>1222</v>
      </c>
      <c r="F32" s="26" t="s">
        <v>1223</v>
      </c>
      <c r="G32" s="26" t="s">
        <v>1223</v>
      </c>
      <c r="H32" s="26"/>
      <c r="I32" s="26"/>
      <c r="J32" s="29" t="s">
        <v>1251</v>
      </c>
    </row>
    <row r="33" spans="2:10" s="22" customFormat="1" ht="90.75" thickTop="1" thickBot="1">
      <c r="B33" s="28" t="s">
        <v>321</v>
      </c>
      <c r="C33" s="26" t="s">
        <v>1220</v>
      </c>
      <c r="D33" s="26" t="s">
        <v>1221</v>
      </c>
      <c r="E33" s="26" t="s">
        <v>1222</v>
      </c>
      <c r="F33" s="26" t="s">
        <v>1223</v>
      </c>
      <c r="G33" s="26" t="s">
        <v>1223</v>
      </c>
      <c r="H33" s="26"/>
      <c r="I33" s="26" t="s">
        <v>1224</v>
      </c>
      <c r="J33" s="27" t="s">
        <v>1252</v>
      </c>
    </row>
    <row r="34" spans="2:10" s="22" customFormat="1" ht="27" thickTop="1" thickBot="1">
      <c r="B34" s="28" t="s">
        <v>323</v>
      </c>
      <c r="C34" s="30"/>
      <c r="D34" s="30" t="s">
        <v>1221</v>
      </c>
      <c r="E34" s="30"/>
      <c r="F34" s="30"/>
      <c r="G34" s="26"/>
      <c r="H34" s="30"/>
      <c r="I34" s="26"/>
      <c r="J34" s="29" t="s">
        <v>1253</v>
      </c>
    </row>
    <row r="35" spans="2:10" s="22" customFormat="1" ht="116.25" thickTop="1" thickBot="1">
      <c r="B35" s="28" t="s">
        <v>324</v>
      </c>
      <c r="C35" s="26" t="s">
        <v>1220</v>
      </c>
      <c r="D35" s="26" t="s">
        <v>1221</v>
      </c>
      <c r="E35" s="26" t="s">
        <v>1222</v>
      </c>
      <c r="F35" s="26" t="s">
        <v>1223</v>
      </c>
      <c r="G35" s="26" t="s">
        <v>1223</v>
      </c>
      <c r="H35" s="26"/>
      <c r="I35" s="26" t="s">
        <v>1224</v>
      </c>
      <c r="J35" s="29" t="s">
        <v>1254</v>
      </c>
    </row>
    <row r="36" spans="2:10" s="22" customFormat="1" ht="27" thickTop="1" thickBot="1">
      <c r="B36" s="28" t="s">
        <v>330</v>
      </c>
      <c r="C36" s="26" t="s">
        <v>1220</v>
      </c>
      <c r="D36" s="26" t="s">
        <v>1221</v>
      </c>
      <c r="E36" s="26" t="s">
        <v>1222</v>
      </c>
      <c r="F36" s="26" t="s">
        <v>1223</v>
      </c>
      <c r="G36" s="26" t="s">
        <v>1223</v>
      </c>
      <c r="H36" s="26"/>
      <c r="I36" s="26"/>
      <c r="J36" s="27" t="s">
        <v>1255</v>
      </c>
    </row>
    <row r="37" spans="2:10" s="22" customFormat="1" ht="39.75" thickTop="1" thickBot="1">
      <c r="B37" s="28" t="s">
        <v>331</v>
      </c>
      <c r="C37" s="26" t="s">
        <v>1220</v>
      </c>
      <c r="D37" s="26" t="s">
        <v>1221</v>
      </c>
      <c r="E37" s="26" t="s">
        <v>1222</v>
      </c>
      <c r="F37" s="26" t="s">
        <v>1223</v>
      </c>
      <c r="G37" s="26" t="s">
        <v>1223</v>
      </c>
      <c r="H37" s="26"/>
      <c r="I37" s="26" t="s">
        <v>1224</v>
      </c>
      <c r="J37" s="27" t="s">
        <v>1256</v>
      </c>
    </row>
    <row r="38" spans="2:10" s="22" customFormat="1" ht="27" thickTop="1" thickBot="1">
      <c r="B38" s="28" t="s">
        <v>332</v>
      </c>
      <c r="C38" s="26" t="s">
        <v>1220</v>
      </c>
      <c r="D38" s="26" t="s">
        <v>1221</v>
      </c>
      <c r="E38" s="26" t="s">
        <v>1222</v>
      </c>
      <c r="F38" s="26" t="s">
        <v>1223</v>
      </c>
      <c r="G38" s="26" t="s">
        <v>1223</v>
      </c>
      <c r="H38" s="26"/>
      <c r="I38" s="26"/>
      <c r="J38" s="27" t="s">
        <v>1257</v>
      </c>
    </row>
    <row r="39" spans="2:10" s="22" customFormat="1" ht="27" thickTop="1" thickBot="1">
      <c r="B39" s="28" t="s">
        <v>333</v>
      </c>
      <c r="C39" s="26" t="s">
        <v>1220</v>
      </c>
      <c r="D39" s="26" t="s">
        <v>1221</v>
      </c>
      <c r="E39" s="26" t="s">
        <v>1222</v>
      </c>
      <c r="F39" s="26" t="s">
        <v>1223</v>
      </c>
      <c r="G39" s="26" t="s">
        <v>1223</v>
      </c>
      <c r="H39" s="26"/>
      <c r="I39" s="26" t="s">
        <v>1224</v>
      </c>
      <c r="J39" s="27" t="s">
        <v>1258</v>
      </c>
    </row>
    <row r="40" spans="2:10" s="22" customFormat="1" ht="52.5" thickTop="1" thickBot="1">
      <c r="B40" s="28" t="s">
        <v>334</v>
      </c>
      <c r="C40" s="30"/>
      <c r="D40" s="30" t="s">
        <v>1221</v>
      </c>
      <c r="E40" s="30"/>
      <c r="F40" s="30"/>
      <c r="G40" s="26"/>
      <c r="H40" s="30"/>
      <c r="I40" s="26"/>
      <c r="J40" s="29" t="s">
        <v>1259</v>
      </c>
    </row>
    <row r="41" spans="2:10" s="22" customFormat="1" ht="27" thickTop="1" thickBot="1">
      <c r="B41" s="28" t="s">
        <v>336</v>
      </c>
      <c r="C41" s="26" t="s">
        <v>1220</v>
      </c>
      <c r="D41" s="26" t="s">
        <v>1221</v>
      </c>
      <c r="E41" s="26" t="s">
        <v>1222</v>
      </c>
      <c r="F41" s="26" t="s">
        <v>1223</v>
      </c>
      <c r="G41" s="26" t="s">
        <v>1223</v>
      </c>
      <c r="H41" s="26"/>
      <c r="I41" s="26" t="s">
        <v>1224</v>
      </c>
      <c r="J41" s="29" t="s">
        <v>1260</v>
      </c>
    </row>
    <row r="42" spans="2:10" s="22" customFormat="1" ht="52.5" thickTop="1" thickBot="1">
      <c r="B42" s="28" t="s">
        <v>350</v>
      </c>
      <c r="C42" s="26" t="s">
        <v>1220</v>
      </c>
      <c r="D42" s="26" t="s">
        <v>1221</v>
      </c>
      <c r="E42" s="26" t="s">
        <v>1222</v>
      </c>
      <c r="F42" s="26" t="s">
        <v>1223</v>
      </c>
      <c r="G42" s="26" t="s">
        <v>1223</v>
      </c>
      <c r="H42" s="26"/>
      <c r="I42" s="26" t="s">
        <v>1224</v>
      </c>
      <c r="J42" s="27" t="s">
        <v>1261</v>
      </c>
    </row>
    <row r="43" spans="2:10" s="22" customFormat="1" ht="27" thickTop="1" thickBot="1">
      <c r="B43" s="28" t="s">
        <v>351</v>
      </c>
      <c r="C43" s="26" t="s">
        <v>1220</v>
      </c>
      <c r="D43" s="26" t="s">
        <v>1221</v>
      </c>
      <c r="E43" s="26" t="s">
        <v>1222</v>
      </c>
      <c r="F43" s="26" t="s">
        <v>1223</v>
      </c>
      <c r="G43" s="26" t="s">
        <v>1223</v>
      </c>
      <c r="H43" s="26"/>
      <c r="I43" s="26"/>
      <c r="J43" s="27" t="s">
        <v>1262</v>
      </c>
    </row>
    <row r="44" spans="2:10" s="22" customFormat="1" ht="27" thickTop="1" thickBot="1">
      <c r="B44" s="28" t="s">
        <v>352</v>
      </c>
      <c r="C44" s="26" t="s">
        <v>1220</v>
      </c>
      <c r="D44" s="26" t="s">
        <v>1221</v>
      </c>
      <c r="E44" s="26" t="s">
        <v>1222</v>
      </c>
      <c r="F44" s="26" t="s">
        <v>1223</v>
      </c>
      <c r="G44" s="26" t="s">
        <v>1223</v>
      </c>
      <c r="H44" s="26"/>
      <c r="I44" s="26"/>
      <c r="J44" s="29" t="s">
        <v>1263</v>
      </c>
    </row>
    <row r="45" spans="2:10" s="22" customFormat="1" ht="39.75" thickTop="1" thickBot="1">
      <c r="B45" s="28" t="s">
        <v>353</v>
      </c>
      <c r="C45" s="26" t="s">
        <v>1220</v>
      </c>
      <c r="D45" s="26" t="s">
        <v>1221</v>
      </c>
      <c r="E45" s="26" t="s">
        <v>1222</v>
      </c>
      <c r="F45" s="26" t="s">
        <v>1223</v>
      </c>
      <c r="G45" s="26" t="s">
        <v>1223</v>
      </c>
      <c r="H45" s="26"/>
      <c r="I45" s="26"/>
      <c r="J45" s="29" t="s">
        <v>1264</v>
      </c>
    </row>
    <row r="46" spans="2:10" s="22" customFormat="1" ht="27" thickTop="1" thickBot="1">
      <c r="B46" s="28" t="s">
        <v>354</v>
      </c>
      <c r="C46" s="26" t="s">
        <v>1220</v>
      </c>
      <c r="D46" s="26" t="s">
        <v>1221</v>
      </c>
      <c r="E46" s="26" t="s">
        <v>1222</v>
      </c>
      <c r="F46" s="26" t="s">
        <v>1223</v>
      </c>
      <c r="G46" s="26" t="s">
        <v>1223</v>
      </c>
      <c r="H46" s="26"/>
      <c r="I46" s="26"/>
      <c r="J46" s="27" t="s">
        <v>1265</v>
      </c>
    </row>
    <row r="47" spans="2:10" s="22" customFormat="1" ht="27" thickTop="1" thickBot="1">
      <c r="B47" s="28" t="s">
        <v>356</v>
      </c>
      <c r="C47" s="26"/>
      <c r="D47" s="26"/>
      <c r="E47" s="26" t="s">
        <v>1222</v>
      </c>
      <c r="F47" s="26" t="s">
        <v>1223</v>
      </c>
      <c r="G47" s="26"/>
      <c r="H47" s="26"/>
      <c r="I47" s="26"/>
      <c r="J47" s="27" t="s">
        <v>1266</v>
      </c>
    </row>
    <row r="48" spans="2:10" s="22" customFormat="1" ht="27" thickTop="1" thickBot="1">
      <c r="B48" s="28" t="s">
        <v>359</v>
      </c>
      <c r="C48" s="26" t="s">
        <v>1220</v>
      </c>
      <c r="D48" s="26" t="s">
        <v>1221</v>
      </c>
      <c r="E48" s="26" t="s">
        <v>1222</v>
      </c>
      <c r="F48" s="26" t="s">
        <v>1223</v>
      </c>
      <c r="G48" s="26" t="s">
        <v>1223</v>
      </c>
      <c r="H48" s="26"/>
      <c r="I48" s="26"/>
      <c r="J48" s="27" t="s">
        <v>1267</v>
      </c>
    </row>
    <row r="49" spans="2:10" s="22" customFormat="1" ht="39.75" thickTop="1" thickBot="1">
      <c r="B49" s="28" t="s">
        <v>360</v>
      </c>
      <c r="C49" s="26" t="s">
        <v>1220</v>
      </c>
      <c r="D49" s="26" t="s">
        <v>1221</v>
      </c>
      <c r="E49" s="26" t="s">
        <v>1222</v>
      </c>
      <c r="F49" s="26" t="s">
        <v>1223</v>
      </c>
      <c r="G49" s="26" t="s">
        <v>1223</v>
      </c>
      <c r="H49" s="26"/>
      <c r="I49" s="26" t="s">
        <v>1224</v>
      </c>
      <c r="J49" s="27" t="s">
        <v>1268</v>
      </c>
    </row>
    <row r="50" spans="2:10" s="22" customFormat="1" ht="27" thickTop="1" thickBot="1">
      <c r="B50" s="28" t="s">
        <v>361</v>
      </c>
      <c r="C50" s="26" t="s">
        <v>1220</v>
      </c>
      <c r="D50" s="26" t="s">
        <v>1221</v>
      </c>
      <c r="E50" s="26" t="s">
        <v>1222</v>
      </c>
      <c r="F50" s="26" t="s">
        <v>1223</v>
      </c>
      <c r="G50" s="26" t="s">
        <v>1223</v>
      </c>
      <c r="H50" s="26"/>
      <c r="I50" s="26"/>
      <c r="J50" s="27" t="s">
        <v>1269</v>
      </c>
    </row>
    <row r="51" spans="2:10" s="22" customFormat="1" ht="14.25" thickTop="1" thickBot="1">
      <c r="B51" s="28" t="s">
        <v>363</v>
      </c>
      <c r="C51" s="30"/>
      <c r="D51" s="30" t="s">
        <v>1221</v>
      </c>
      <c r="E51" s="30" t="s">
        <v>1222</v>
      </c>
      <c r="F51" s="30" t="s">
        <v>1223</v>
      </c>
      <c r="G51" s="26" t="s">
        <v>1223</v>
      </c>
      <c r="H51" s="30"/>
      <c r="I51" s="26"/>
      <c r="J51" s="31" t="s">
        <v>9</v>
      </c>
    </row>
    <row r="52" spans="2:10" s="22" customFormat="1" ht="27" thickTop="1" thickBot="1">
      <c r="B52" s="28" t="s">
        <v>364</v>
      </c>
      <c r="C52" s="30"/>
      <c r="D52" s="30" t="s">
        <v>1221</v>
      </c>
      <c r="E52" s="30"/>
      <c r="F52" s="30"/>
      <c r="G52" s="26"/>
      <c r="H52" s="30"/>
      <c r="I52" s="26"/>
      <c r="J52" s="27" t="s">
        <v>1270</v>
      </c>
    </row>
    <row r="53" spans="2:10" s="22" customFormat="1" ht="27" thickTop="1" thickBot="1">
      <c r="B53" s="28" t="s">
        <v>365</v>
      </c>
      <c r="C53" s="30"/>
      <c r="D53" s="30" t="s">
        <v>1221</v>
      </c>
      <c r="E53" s="30"/>
      <c r="F53" s="30"/>
      <c r="G53" s="26"/>
      <c r="H53" s="30"/>
      <c r="I53" s="26"/>
      <c r="J53" s="27" t="s">
        <v>1271</v>
      </c>
    </row>
    <row r="54" spans="2:10" s="22" customFormat="1" ht="52.5" thickTop="1" thickBot="1">
      <c r="B54" s="28" t="s">
        <v>366</v>
      </c>
      <c r="C54" s="26" t="s">
        <v>1220</v>
      </c>
      <c r="D54" s="26" t="s">
        <v>1221</v>
      </c>
      <c r="E54" s="26" t="s">
        <v>1222</v>
      </c>
      <c r="F54" s="26" t="s">
        <v>1223</v>
      </c>
      <c r="G54" s="26" t="s">
        <v>1223</v>
      </c>
      <c r="H54" s="26"/>
      <c r="I54" s="26" t="s">
        <v>1224</v>
      </c>
      <c r="J54" s="27" t="s">
        <v>1272</v>
      </c>
    </row>
    <row r="55" spans="2:10" s="22" customFormat="1" ht="27" thickTop="1" thickBot="1">
      <c r="B55" s="28" t="s">
        <v>371</v>
      </c>
      <c r="C55" s="26" t="s">
        <v>1220</v>
      </c>
      <c r="D55" s="26" t="s">
        <v>1221</v>
      </c>
      <c r="E55" s="26" t="s">
        <v>1222</v>
      </c>
      <c r="F55" s="26" t="s">
        <v>1223</v>
      </c>
      <c r="G55" s="26" t="s">
        <v>1223</v>
      </c>
      <c r="H55" s="26"/>
      <c r="I55" s="26"/>
      <c r="J55" s="29" t="s">
        <v>1273</v>
      </c>
    </row>
    <row r="56" spans="2:10" s="22" customFormat="1" ht="65.25" thickTop="1" thickBot="1">
      <c r="B56" s="28" t="s">
        <v>372</v>
      </c>
      <c r="C56" s="26" t="s">
        <v>1220</v>
      </c>
      <c r="D56" s="26" t="s">
        <v>1221</v>
      </c>
      <c r="E56" s="26" t="s">
        <v>1222</v>
      </c>
      <c r="F56" s="26" t="s">
        <v>1223</v>
      </c>
      <c r="G56" s="26" t="s">
        <v>1223</v>
      </c>
      <c r="H56" s="26"/>
      <c r="I56" s="26" t="s">
        <v>1224</v>
      </c>
      <c r="J56" s="29" t="s">
        <v>1274</v>
      </c>
    </row>
    <row r="57" spans="2:10" s="22" customFormat="1" ht="52.5" thickTop="1" thickBot="1">
      <c r="B57" s="28" t="s">
        <v>373</v>
      </c>
      <c r="C57" s="26" t="s">
        <v>1220</v>
      </c>
      <c r="D57" s="26" t="s">
        <v>1221</v>
      </c>
      <c r="E57" s="26" t="s">
        <v>1222</v>
      </c>
      <c r="F57" s="26" t="s">
        <v>1223</v>
      </c>
      <c r="G57" s="26" t="s">
        <v>1223</v>
      </c>
      <c r="H57" s="26"/>
      <c r="I57" s="26"/>
      <c r="J57" s="29" t="s">
        <v>1275</v>
      </c>
    </row>
    <row r="58" spans="2:10" s="22" customFormat="1" ht="27" thickTop="1" thickBot="1">
      <c r="B58" s="28" t="s">
        <v>374</v>
      </c>
      <c r="C58" s="26" t="s">
        <v>1220</v>
      </c>
      <c r="D58" s="26" t="s">
        <v>1221</v>
      </c>
      <c r="E58" s="26" t="s">
        <v>1222</v>
      </c>
      <c r="F58" s="26" t="s">
        <v>1223</v>
      </c>
      <c r="G58" s="26" t="s">
        <v>1223</v>
      </c>
      <c r="H58" s="26"/>
      <c r="I58" s="26"/>
      <c r="J58" s="29" t="s">
        <v>1276</v>
      </c>
    </row>
    <row r="59" spans="2:10" s="22" customFormat="1" ht="65.25" thickTop="1" thickBot="1">
      <c r="B59" s="28" t="s">
        <v>377</v>
      </c>
      <c r="C59" s="26" t="s">
        <v>1220</v>
      </c>
      <c r="D59" s="26" t="s">
        <v>1221</v>
      </c>
      <c r="E59" s="26" t="s">
        <v>1222</v>
      </c>
      <c r="F59" s="26" t="s">
        <v>1223</v>
      </c>
      <c r="G59" s="26" t="s">
        <v>1223</v>
      </c>
      <c r="H59" s="26"/>
      <c r="I59" s="26" t="s">
        <v>1224</v>
      </c>
      <c r="J59" s="29" t="s">
        <v>1277</v>
      </c>
    </row>
    <row r="60" spans="2:10" s="22" customFormat="1" ht="65.25" thickTop="1" thickBot="1">
      <c r="B60" s="28" t="s">
        <v>380</v>
      </c>
      <c r="C60" s="26" t="s">
        <v>1220</v>
      </c>
      <c r="D60" s="26" t="s">
        <v>1221</v>
      </c>
      <c r="E60" s="26" t="s">
        <v>1222</v>
      </c>
      <c r="F60" s="26" t="s">
        <v>1223</v>
      </c>
      <c r="G60" s="26" t="s">
        <v>1223</v>
      </c>
      <c r="H60" s="26"/>
      <c r="I60" s="26" t="s">
        <v>1224</v>
      </c>
      <c r="J60" s="29" t="s">
        <v>1278</v>
      </c>
    </row>
    <row r="61" spans="2:10" s="22" customFormat="1" ht="39.75" thickTop="1" thickBot="1">
      <c r="B61" s="28" t="s">
        <v>381</v>
      </c>
      <c r="C61" s="26"/>
      <c r="D61" s="26"/>
      <c r="E61" s="26" t="s">
        <v>1222</v>
      </c>
      <c r="F61" s="26" t="s">
        <v>1223</v>
      </c>
      <c r="G61" s="26"/>
      <c r="H61" s="26"/>
      <c r="I61" s="26"/>
      <c r="J61" s="27" t="s">
        <v>1279</v>
      </c>
    </row>
    <row r="62" spans="2:10" s="22" customFormat="1" ht="39.75" thickTop="1" thickBot="1">
      <c r="B62" s="28" t="s">
        <v>396</v>
      </c>
      <c r="C62" s="26" t="s">
        <v>1220</v>
      </c>
      <c r="D62" s="26" t="s">
        <v>1221</v>
      </c>
      <c r="E62" s="26" t="s">
        <v>1222</v>
      </c>
      <c r="F62" s="26" t="s">
        <v>1223</v>
      </c>
      <c r="G62" s="26" t="s">
        <v>1223</v>
      </c>
      <c r="H62" s="26"/>
      <c r="I62" s="26" t="s">
        <v>1224</v>
      </c>
      <c r="J62" s="27" t="s">
        <v>1280</v>
      </c>
    </row>
    <row r="63" spans="2:10" s="22" customFormat="1" ht="39.75" thickTop="1" thickBot="1">
      <c r="B63" s="28" t="s">
        <v>397</v>
      </c>
      <c r="C63" s="26" t="s">
        <v>1220</v>
      </c>
      <c r="D63" s="26" t="s">
        <v>1221</v>
      </c>
      <c r="E63" s="26" t="s">
        <v>1222</v>
      </c>
      <c r="F63" s="26" t="s">
        <v>1223</v>
      </c>
      <c r="G63" s="26" t="s">
        <v>1223</v>
      </c>
      <c r="H63" s="26"/>
      <c r="I63" s="26" t="s">
        <v>1224</v>
      </c>
      <c r="J63" s="29" t="s">
        <v>1281</v>
      </c>
    </row>
    <row r="64" spans="2:10" s="22" customFormat="1" ht="27" thickTop="1" thickBot="1">
      <c r="B64" s="28" t="s">
        <v>399</v>
      </c>
      <c r="C64" s="26" t="s">
        <v>1220</v>
      </c>
      <c r="D64" s="26" t="s">
        <v>1221</v>
      </c>
      <c r="E64" s="26" t="s">
        <v>1222</v>
      </c>
      <c r="F64" s="26" t="s">
        <v>1223</v>
      </c>
      <c r="G64" s="26" t="s">
        <v>1223</v>
      </c>
      <c r="H64" s="26"/>
      <c r="I64" s="26"/>
      <c r="J64" s="29" t="s">
        <v>1282</v>
      </c>
    </row>
    <row r="65" spans="2:10" s="22" customFormat="1" ht="39.75" thickTop="1" thickBot="1">
      <c r="B65" s="28" t="s">
        <v>400</v>
      </c>
      <c r="C65" s="26" t="s">
        <v>1220</v>
      </c>
      <c r="D65" s="26" t="s">
        <v>1221</v>
      </c>
      <c r="E65" s="26" t="s">
        <v>1222</v>
      </c>
      <c r="F65" s="26" t="s">
        <v>1223</v>
      </c>
      <c r="G65" s="26" t="s">
        <v>1223</v>
      </c>
      <c r="H65" s="26"/>
      <c r="I65" s="26" t="s">
        <v>1224</v>
      </c>
      <c r="J65" s="29" t="s">
        <v>1283</v>
      </c>
    </row>
    <row r="66" spans="2:10" s="22" customFormat="1" ht="14.25" thickTop="1" thickBot="1">
      <c r="B66" s="28" t="s">
        <v>402</v>
      </c>
      <c r="C66" s="26"/>
      <c r="D66" s="26"/>
      <c r="E66" s="26" t="s">
        <v>1222</v>
      </c>
      <c r="F66" s="26" t="s">
        <v>1223</v>
      </c>
      <c r="G66" s="26"/>
      <c r="H66" s="26"/>
      <c r="I66" s="26"/>
      <c r="J66" s="31" t="s">
        <v>9</v>
      </c>
    </row>
    <row r="67" spans="2:10" s="22" customFormat="1" ht="14.25" thickTop="1" thickBot="1">
      <c r="B67" s="28" t="s">
        <v>403</v>
      </c>
      <c r="C67" s="30"/>
      <c r="D67" s="30" t="s">
        <v>1221</v>
      </c>
      <c r="E67" s="30"/>
      <c r="F67" s="30"/>
      <c r="G67" s="26"/>
      <c r="H67" s="30"/>
      <c r="I67" s="26"/>
      <c r="J67" s="29" t="s">
        <v>1284</v>
      </c>
    </row>
    <row r="68" spans="2:10" s="22" customFormat="1" ht="27" thickTop="1" thickBot="1">
      <c r="B68" s="28" t="s">
        <v>404</v>
      </c>
      <c r="C68" s="30"/>
      <c r="D68" s="30" t="s">
        <v>1221</v>
      </c>
      <c r="E68" s="30" t="s">
        <v>1222</v>
      </c>
      <c r="F68" s="30" t="s">
        <v>1223</v>
      </c>
      <c r="G68" s="26" t="s">
        <v>1223</v>
      </c>
      <c r="H68" s="30"/>
      <c r="I68" s="26"/>
      <c r="J68" s="29" t="s">
        <v>1285</v>
      </c>
    </row>
    <row r="69" spans="2:10" s="22" customFormat="1" ht="27" thickTop="1" thickBot="1">
      <c r="B69" s="28" t="s">
        <v>405</v>
      </c>
      <c r="C69" s="26" t="s">
        <v>1220</v>
      </c>
      <c r="D69" s="26" t="s">
        <v>1221</v>
      </c>
      <c r="E69" s="26" t="s">
        <v>1222</v>
      </c>
      <c r="F69" s="26" t="s">
        <v>1223</v>
      </c>
      <c r="G69" s="26" t="s">
        <v>1223</v>
      </c>
      <c r="H69" s="26"/>
      <c r="I69" s="26" t="s">
        <v>1224</v>
      </c>
      <c r="J69" s="29" t="s">
        <v>1286</v>
      </c>
    </row>
    <row r="70" spans="2:10" s="22" customFormat="1" ht="78" thickTop="1" thickBot="1">
      <c r="B70" s="28" t="s">
        <v>407</v>
      </c>
      <c r="C70" s="26" t="s">
        <v>1220</v>
      </c>
      <c r="D70" s="26" t="s">
        <v>1221</v>
      </c>
      <c r="E70" s="26" t="s">
        <v>1222</v>
      </c>
      <c r="F70" s="26" t="s">
        <v>1223</v>
      </c>
      <c r="G70" s="26" t="s">
        <v>1223</v>
      </c>
      <c r="H70" s="26"/>
      <c r="I70" s="26" t="s">
        <v>1224</v>
      </c>
      <c r="J70" s="29" t="s">
        <v>1287</v>
      </c>
    </row>
    <row r="71" spans="2:10" s="22" customFormat="1" ht="39.75" thickTop="1" thickBot="1">
      <c r="B71" s="28" t="s">
        <v>408</v>
      </c>
      <c r="C71" s="26" t="s">
        <v>1220</v>
      </c>
      <c r="D71" s="26" t="s">
        <v>1221</v>
      </c>
      <c r="E71" s="26" t="s">
        <v>1222</v>
      </c>
      <c r="F71" s="26" t="s">
        <v>1223</v>
      </c>
      <c r="G71" s="26" t="s">
        <v>1223</v>
      </c>
      <c r="H71" s="26"/>
      <c r="I71" s="26" t="s">
        <v>1224</v>
      </c>
      <c r="J71" s="27" t="s">
        <v>1288</v>
      </c>
    </row>
    <row r="72" spans="2:10" s="22" customFormat="1" ht="27" thickTop="1" thickBot="1">
      <c r="B72" s="28" t="s">
        <v>411</v>
      </c>
      <c r="C72" s="26" t="s">
        <v>1220</v>
      </c>
      <c r="D72" s="26" t="s">
        <v>1221</v>
      </c>
      <c r="E72" s="26" t="s">
        <v>1222</v>
      </c>
      <c r="F72" s="26" t="s">
        <v>1223</v>
      </c>
      <c r="G72" s="26" t="s">
        <v>1223</v>
      </c>
      <c r="H72" s="26"/>
      <c r="I72" s="26"/>
      <c r="J72" s="29" t="s">
        <v>1289</v>
      </c>
    </row>
    <row r="73" spans="2:10" s="22" customFormat="1" ht="39.75" thickTop="1" thickBot="1">
      <c r="B73" s="28" t="s">
        <v>413</v>
      </c>
      <c r="C73" s="26" t="s">
        <v>1220</v>
      </c>
      <c r="D73" s="26" t="s">
        <v>1221</v>
      </c>
      <c r="E73" s="26" t="s">
        <v>1222</v>
      </c>
      <c r="F73" s="26" t="s">
        <v>1223</v>
      </c>
      <c r="G73" s="26" t="s">
        <v>1223</v>
      </c>
      <c r="H73" s="26"/>
      <c r="I73" s="26" t="s">
        <v>1224</v>
      </c>
      <c r="J73" s="27" t="s">
        <v>1290</v>
      </c>
    </row>
    <row r="74" spans="2:10" s="22" customFormat="1" ht="27" thickTop="1" thickBot="1">
      <c r="B74" s="28" t="s">
        <v>414</v>
      </c>
      <c r="C74" s="26" t="s">
        <v>1220</v>
      </c>
      <c r="D74" s="26" t="s">
        <v>1221</v>
      </c>
      <c r="E74" s="26" t="s">
        <v>1222</v>
      </c>
      <c r="F74" s="26" t="s">
        <v>1223</v>
      </c>
      <c r="G74" s="26" t="s">
        <v>1223</v>
      </c>
      <c r="H74" s="26"/>
      <c r="I74" s="26"/>
      <c r="J74" s="29" t="s">
        <v>1291</v>
      </c>
    </row>
    <row r="75" spans="2:10" s="22" customFormat="1" ht="52.5" thickTop="1" thickBot="1">
      <c r="B75" s="28" t="s">
        <v>415</v>
      </c>
      <c r="C75" s="30"/>
      <c r="D75" s="30" t="s">
        <v>1221</v>
      </c>
      <c r="E75" s="30"/>
      <c r="F75" s="30"/>
      <c r="G75" s="26"/>
      <c r="H75" s="30"/>
      <c r="I75" s="26"/>
      <c r="J75" s="27" t="s">
        <v>1292</v>
      </c>
    </row>
    <row r="76" spans="2:10" s="22" customFormat="1" ht="27" thickTop="1" thickBot="1">
      <c r="B76" s="28" t="s">
        <v>416</v>
      </c>
      <c r="C76" s="26" t="s">
        <v>1220</v>
      </c>
      <c r="D76" s="26" t="s">
        <v>1221</v>
      </c>
      <c r="E76" s="26" t="s">
        <v>1222</v>
      </c>
      <c r="F76" s="26" t="s">
        <v>1223</v>
      </c>
      <c r="G76" s="26" t="s">
        <v>1223</v>
      </c>
      <c r="H76" s="26"/>
      <c r="I76" s="26" t="s">
        <v>1224</v>
      </c>
      <c r="J76" s="27" t="s">
        <v>1293</v>
      </c>
    </row>
    <row r="77" spans="2:10" s="22" customFormat="1" ht="27" thickTop="1" thickBot="1">
      <c r="B77" s="28" t="s">
        <v>417</v>
      </c>
      <c r="C77" s="26"/>
      <c r="D77" s="26"/>
      <c r="E77" s="26" t="s">
        <v>1222</v>
      </c>
      <c r="F77" s="26" t="s">
        <v>1223</v>
      </c>
      <c r="G77" s="26"/>
      <c r="H77" s="26"/>
      <c r="I77" s="26"/>
      <c r="J77" s="29" t="s">
        <v>1294</v>
      </c>
    </row>
    <row r="78" spans="2:10" s="22" customFormat="1" ht="52.5" thickTop="1" thickBot="1">
      <c r="B78" s="28" t="s">
        <v>418</v>
      </c>
      <c r="C78" s="26" t="s">
        <v>1220</v>
      </c>
      <c r="D78" s="26" t="s">
        <v>1221</v>
      </c>
      <c r="E78" s="26" t="s">
        <v>1222</v>
      </c>
      <c r="F78" s="26" t="s">
        <v>1223</v>
      </c>
      <c r="G78" s="26" t="s">
        <v>1223</v>
      </c>
      <c r="H78" s="26"/>
      <c r="I78" s="26" t="s">
        <v>1224</v>
      </c>
      <c r="J78" s="29" t="s">
        <v>1295</v>
      </c>
    </row>
    <row r="79" spans="2:10" s="22" customFormat="1" ht="52.5" thickTop="1" thickBot="1">
      <c r="B79" s="28" t="s">
        <v>419</v>
      </c>
      <c r="C79" s="30"/>
      <c r="D79" s="30" t="s">
        <v>1221</v>
      </c>
      <c r="E79" s="30"/>
      <c r="F79" s="30"/>
      <c r="G79" s="26"/>
      <c r="H79" s="30"/>
      <c r="I79" s="26"/>
      <c r="J79" s="29" t="s">
        <v>1296</v>
      </c>
    </row>
    <row r="80" spans="2:10" s="22" customFormat="1" ht="39.75" thickTop="1" thickBot="1">
      <c r="B80" s="28" t="s">
        <v>420</v>
      </c>
      <c r="C80" s="30"/>
      <c r="D80" s="30" t="s">
        <v>1221</v>
      </c>
      <c r="E80" s="30"/>
      <c r="F80" s="30"/>
      <c r="G80" s="26"/>
      <c r="H80" s="30"/>
      <c r="I80" s="26"/>
      <c r="J80" s="27" t="s">
        <v>1297</v>
      </c>
    </row>
    <row r="81" spans="2:10" s="22" customFormat="1" ht="39.75" thickTop="1" thickBot="1">
      <c r="B81" s="28" t="s">
        <v>423</v>
      </c>
      <c r="C81" s="26" t="s">
        <v>1220</v>
      </c>
      <c r="D81" s="26" t="s">
        <v>1221</v>
      </c>
      <c r="E81" s="26" t="s">
        <v>1222</v>
      </c>
      <c r="F81" s="26" t="s">
        <v>1223</v>
      </c>
      <c r="G81" s="26" t="s">
        <v>1223</v>
      </c>
      <c r="H81" s="26"/>
      <c r="I81" s="26" t="s">
        <v>1224</v>
      </c>
      <c r="J81" s="29" t="s">
        <v>1298</v>
      </c>
    </row>
    <row r="82" spans="2:10" s="22" customFormat="1" ht="27" thickTop="1" thickBot="1">
      <c r="B82" s="28" t="s">
        <v>1299</v>
      </c>
      <c r="C82" s="26" t="s">
        <v>1220</v>
      </c>
      <c r="D82" s="26" t="s">
        <v>1221</v>
      </c>
      <c r="E82" s="26" t="s">
        <v>1222</v>
      </c>
      <c r="F82" s="26" t="s">
        <v>1223</v>
      </c>
      <c r="G82" s="26" t="s">
        <v>1223</v>
      </c>
      <c r="H82" s="26"/>
      <c r="I82" s="26"/>
      <c r="J82" s="27" t="s">
        <v>1300</v>
      </c>
    </row>
    <row r="83" spans="2:10" s="22" customFormat="1" ht="27" thickTop="1" thickBot="1">
      <c r="B83" s="28" t="s">
        <v>1301</v>
      </c>
      <c r="C83" s="26" t="s">
        <v>1220</v>
      </c>
      <c r="D83" s="26" t="s">
        <v>1221</v>
      </c>
      <c r="E83" s="26" t="s">
        <v>1222</v>
      </c>
      <c r="F83" s="26" t="s">
        <v>1223</v>
      </c>
      <c r="G83" s="26" t="s">
        <v>1223</v>
      </c>
      <c r="H83" s="26"/>
      <c r="I83" s="26"/>
      <c r="J83" s="27" t="s">
        <v>1302</v>
      </c>
    </row>
    <row r="84" spans="2:10" s="22" customFormat="1" ht="27" thickTop="1" thickBot="1">
      <c r="B84" s="28" t="s">
        <v>427</v>
      </c>
      <c r="C84" s="30"/>
      <c r="D84" s="30" t="s">
        <v>1221</v>
      </c>
      <c r="E84" s="30" t="s">
        <v>1222</v>
      </c>
      <c r="F84" s="30" t="s">
        <v>1223</v>
      </c>
      <c r="G84" s="26" t="s">
        <v>1223</v>
      </c>
      <c r="H84" s="30"/>
      <c r="I84" s="26"/>
      <c r="J84" s="27" t="s">
        <v>1303</v>
      </c>
    </row>
    <row r="85" spans="2:10" s="22" customFormat="1" ht="39.75" thickTop="1" thickBot="1">
      <c r="B85" s="28" t="s">
        <v>428</v>
      </c>
      <c r="C85" s="30"/>
      <c r="D85" s="30" t="s">
        <v>1221</v>
      </c>
      <c r="E85" s="30"/>
      <c r="F85" s="30"/>
      <c r="G85" s="26"/>
      <c r="H85" s="30"/>
      <c r="I85" s="26"/>
      <c r="J85" s="27" t="s">
        <v>1304</v>
      </c>
    </row>
    <row r="86" spans="2:10" s="22" customFormat="1" ht="14.25" thickTop="1" thickBot="1">
      <c r="B86" s="28" t="s">
        <v>429</v>
      </c>
      <c r="C86" s="30"/>
      <c r="D86" s="30" t="s">
        <v>1221</v>
      </c>
      <c r="E86" s="30"/>
      <c r="F86" s="30"/>
      <c r="G86" s="26"/>
      <c r="H86" s="30"/>
      <c r="I86" s="26"/>
      <c r="J86" s="31" t="s">
        <v>9</v>
      </c>
    </row>
    <row r="87" spans="2:10" s="22" customFormat="1" ht="27" thickTop="1" thickBot="1">
      <c r="B87" s="28" t="s">
        <v>430</v>
      </c>
      <c r="C87" s="30"/>
      <c r="D87" s="30" t="s">
        <v>1221</v>
      </c>
      <c r="E87" s="30"/>
      <c r="F87" s="30"/>
      <c r="G87" s="26"/>
      <c r="H87" s="30"/>
      <c r="I87" s="26"/>
      <c r="J87" s="29" t="s">
        <v>1305</v>
      </c>
    </row>
    <row r="88" spans="2:10" s="22" customFormat="1" ht="39.75" thickTop="1" thickBot="1">
      <c r="B88" s="28" t="s">
        <v>1306</v>
      </c>
      <c r="C88" s="30"/>
      <c r="D88" s="30" t="s">
        <v>1221</v>
      </c>
      <c r="E88" s="30" t="s">
        <v>1222</v>
      </c>
      <c r="F88" s="30" t="s">
        <v>1223</v>
      </c>
      <c r="G88" s="26" t="s">
        <v>1223</v>
      </c>
      <c r="H88" s="30"/>
      <c r="I88" s="26"/>
      <c r="J88" s="27" t="s">
        <v>1307</v>
      </c>
    </row>
    <row r="89" spans="2:10" s="22" customFormat="1" ht="39.75" thickTop="1" thickBot="1">
      <c r="B89" s="28" t="s">
        <v>434</v>
      </c>
      <c r="C89" s="26" t="s">
        <v>1220</v>
      </c>
      <c r="D89" s="26" t="s">
        <v>1221</v>
      </c>
      <c r="E89" s="26" t="s">
        <v>1222</v>
      </c>
      <c r="F89" s="26" t="s">
        <v>1223</v>
      </c>
      <c r="G89" s="26" t="s">
        <v>1223</v>
      </c>
      <c r="H89" s="26"/>
      <c r="I89" s="26" t="s">
        <v>1224</v>
      </c>
      <c r="J89" s="29" t="s">
        <v>1308</v>
      </c>
    </row>
    <row r="90" spans="2:10" s="22" customFormat="1" ht="27" thickTop="1" thickBot="1">
      <c r="B90" s="28" t="s">
        <v>435</v>
      </c>
      <c r="C90" s="26" t="s">
        <v>1220</v>
      </c>
      <c r="D90" s="26" t="s">
        <v>1221</v>
      </c>
      <c r="E90" s="26" t="s">
        <v>1222</v>
      </c>
      <c r="F90" s="26" t="s">
        <v>1223</v>
      </c>
      <c r="G90" s="26" t="s">
        <v>1223</v>
      </c>
      <c r="H90" s="26"/>
      <c r="I90" s="26"/>
      <c r="J90" s="29" t="s">
        <v>1309</v>
      </c>
    </row>
    <row r="91" spans="2:10" s="22" customFormat="1" ht="52.5" thickTop="1" thickBot="1">
      <c r="B91" s="28" t="s">
        <v>437</v>
      </c>
      <c r="C91" s="26" t="s">
        <v>1220</v>
      </c>
      <c r="D91" s="26" t="s">
        <v>1221</v>
      </c>
      <c r="E91" s="26" t="s">
        <v>1222</v>
      </c>
      <c r="F91" s="26" t="s">
        <v>1223</v>
      </c>
      <c r="G91" s="26" t="s">
        <v>1223</v>
      </c>
      <c r="H91" s="26"/>
      <c r="I91" s="26" t="s">
        <v>1224</v>
      </c>
      <c r="J91" s="29" t="s">
        <v>1310</v>
      </c>
    </row>
    <row r="92" spans="2:10" s="22" customFormat="1" ht="39.75" thickTop="1" thickBot="1">
      <c r="B92" s="28" t="s">
        <v>438</v>
      </c>
      <c r="C92" s="26" t="s">
        <v>1220</v>
      </c>
      <c r="D92" s="26" t="s">
        <v>1221</v>
      </c>
      <c r="E92" s="26" t="s">
        <v>1222</v>
      </c>
      <c r="F92" s="26" t="s">
        <v>1223</v>
      </c>
      <c r="G92" s="26" t="s">
        <v>1223</v>
      </c>
      <c r="H92" s="26"/>
      <c r="I92" s="26"/>
      <c r="J92" s="29" t="s">
        <v>1311</v>
      </c>
    </row>
    <row r="93" spans="2:10" s="22" customFormat="1" ht="27" thickTop="1" thickBot="1">
      <c r="B93" s="28" t="s">
        <v>439</v>
      </c>
      <c r="C93" s="26" t="s">
        <v>1220</v>
      </c>
      <c r="D93" s="26" t="s">
        <v>1221</v>
      </c>
      <c r="E93" s="26" t="s">
        <v>1222</v>
      </c>
      <c r="F93" s="26" t="s">
        <v>1223</v>
      </c>
      <c r="G93" s="26" t="s">
        <v>1223</v>
      </c>
      <c r="H93" s="26"/>
      <c r="I93" s="26" t="s">
        <v>1224</v>
      </c>
      <c r="J93" s="29" t="s">
        <v>1312</v>
      </c>
    </row>
    <row r="94" spans="2:10" s="22" customFormat="1" ht="39.75" thickTop="1" thickBot="1">
      <c r="B94" s="28" t="s">
        <v>1313</v>
      </c>
      <c r="C94" s="26" t="s">
        <v>1220</v>
      </c>
      <c r="D94" s="26" t="s">
        <v>1221</v>
      </c>
      <c r="E94" s="26" t="s">
        <v>1222</v>
      </c>
      <c r="F94" s="26" t="s">
        <v>1223</v>
      </c>
      <c r="G94" s="26" t="s">
        <v>1223</v>
      </c>
      <c r="H94" s="26"/>
      <c r="I94" s="26"/>
      <c r="J94" s="29" t="s">
        <v>1314</v>
      </c>
    </row>
    <row r="95" spans="2:10" s="22" customFormat="1" ht="65.25" thickTop="1" thickBot="1">
      <c r="B95" s="28" t="s">
        <v>442</v>
      </c>
      <c r="C95" s="30"/>
      <c r="D95" s="30" t="s">
        <v>1221</v>
      </c>
      <c r="E95" s="30"/>
      <c r="F95" s="30"/>
      <c r="G95" s="26"/>
      <c r="H95" s="30"/>
      <c r="I95" s="26"/>
      <c r="J95" s="29" t="s">
        <v>1315</v>
      </c>
    </row>
    <row r="96" spans="2:10" s="22" customFormat="1" ht="27" thickTop="1" thickBot="1">
      <c r="B96" s="28" t="s">
        <v>443</v>
      </c>
      <c r="C96" s="26" t="s">
        <v>1220</v>
      </c>
      <c r="D96" s="26" t="s">
        <v>1221</v>
      </c>
      <c r="E96" s="26" t="s">
        <v>1222</v>
      </c>
      <c r="F96" s="26" t="s">
        <v>1223</v>
      </c>
      <c r="G96" s="26" t="s">
        <v>1223</v>
      </c>
      <c r="H96" s="26"/>
      <c r="I96" s="26"/>
      <c r="J96" s="29" t="s">
        <v>1316</v>
      </c>
    </row>
    <row r="97" spans="2:10" s="22" customFormat="1" ht="27" thickTop="1" thickBot="1">
      <c r="B97" s="28" t="s">
        <v>446</v>
      </c>
      <c r="C97" s="30"/>
      <c r="D97" s="30" t="s">
        <v>1221</v>
      </c>
      <c r="E97" s="30"/>
      <c r="F97" s="30"/>
      <c r="G97" s="26"/>
      <c r="H97" s="30"/>
      <c r="I97" s="26"/>
      <c r="J97" s="29" t="s">
        <v>1317</v>
      </c>
    </row>
    <row r="98" spans="2:10" s="22" customFormat="1" ht="39.75" thickTop="1" thickBot="1">
      <c r="B98" s="28" t="s">
        <v>452</v>
      </c>
      <c r="C98" s="26" t="s">
        <v>1220</v>
      </c>
      <c r="D98" s="26" t="s">
        <v>1221</v>
      </c>
      <c r="E98" s="26" t="s">
        <v>1222</v>
      </c>
      <c r="F98" s="26" t="s">
        <v>1223</v>
      </c>
      <c r="G98" s="26" t="s">
        <v>1223</v>
      </c>
      <c r="H98" s="26"/>
      <c r="I98" s="26" t="s">
        <v>1224</v>
      </c>
      <c r="J98" s="29" t="s">
        <v>1318</v>
      </c>
    </row>
    <row r="99" spans="2:10" s="22" customFormat="1" ht="65.25" thickTop="1" thickBot="1">
      <c r="B99" s="28" t="s">
        <v>454</v>
      </c>
      <c r="C99" s="26" t="s">
        <v>1220</v>
      </c>
      <c r="D99" s="26" t="s">
        <v>1221</v>
      </c>
      <c r="E99" s="26" t="s">
        <v>1222</v>
      </c>
      <c r="F99" s="26" t="s">
        <v>1223</v>
      </c>
      <c r="G99" s="26" t="s">
        <v>1223</v>
      </c>
      <c r="H99" s="26"/>
      <c r="I99" s="26" t="s">
        <v>1224</v>
      </c>
      <c r="J99" s="29" t="s">
        <v>1319</v>
      </c>
    </row>
    <row r="100" spans="2:10" s="22" customFormat="1" ht="52.5" thickTop="1" thickBot="1">
      <c r="B100" s="28" t="s">
        <v>455</v>
      </c>
      <c r="C100" s="30"/>
      <c r="D100" s="30" t="s">
        <v>1221</v>
      </c>
      <c r="E100" s="30" t="s">
        <v>1222</v>
      </c>
      <c r="F100" s="30" t="s">
        <v>1223</v>
      </c>
      <c r="G100" s="26" t="s">
        <v>1223</v>
      </c>
      <c r="H100" s="30"/>
      <c r="I100" s="26"/>
      <c r="J100" s="29" t="s">
        <v>1320</v>
      </c>
    </row>
    <row r="101" spans="2:10" s="22" customFormat="1" ht="78" thickTop="1" thickBot="1">
      <c r="B101" s="28" t="s">
        <v>457</v>
      </c>
      <c r="C101" s="30"/>
      <c r="D101" s="30" t="s">
        <v>1221</v>
      </c>
      <c r="E101" s="30"/>
      <c r="F101" s="30"/>
      <c r="G101" s="26"/>
      <c r="H101" s="30"/>
      <c r="I101" s="26"/>
      <c r="J101" s="29" t="s">
        <v>1321</v>
      </c>
    </row>
    <row r="102" spans="2:10" s="22" customFormat="1" ht="39.75" thickTop="1" thickBot="1">
      <c r="B102" s="28" t="s">
        <v>469</v>
      </c>
      <c r="C102" s="26" t="s">
        <v>1220</v>
      </c>
      <c r="D102" s="26" t="s">
        <v>1221</v>
      </c>
      <c r="E102" s="26" t="s">
        <v>1222</v>
      </c>
      <c r="F102" s="26" t="s">
        <v>1223</v>
      </c>
      <c r="G102" s="26" t="s">
        <v>1223</v>
      </c>
      <c r="H102" s="26"/>
      <c r="I102" s="26" t="s">
        <v>1224</v>
      </c>
      <c r="J102" s="29" t="s">
        <v>1322</v>
      </c>
    </row>
    <row r="103" spans="2:10" s="22" customFormat="1" ht="129" thickTop="1" thickBot="1">
      <c r="B103" s="28" t="s">
        <v>470</v>
      </c>
      <c r="C103" s="26" t="s">
        <v>1220</v>
      </c>
      <c r="D103" s="26" t="s">
        <v>1221</v>
      </c>
      <c r="E103" s="26" t="s">
        <v>1222</v>
      </c>
      <c r="F103" s="26" t="s">
        <v>1223</v>
      </c>
      <c r="G103" s="26" t="s">
        <v>1223</v>
      </c>
      <c r="H103" s="26"/>
      <c r="I103" s="26"/>
      <c r="J103" s="29" t="s">
        <v>1323</v>
      </c>
    </row>
    <row r="104" spans="2:10" s="22" customFormat="1" ht="39.75" thickTop="1" thickBot="1">
      <c r="B104" s="28" t="s">
        <v>471</v>
      </c>
      <c r="C104" s="26" t="s">
        <v>1220</v>
      </c>
      <c r="D104" s="26" t="s">
        <v>1221</v>
      </c>
      <c r="E104" s="26" t="s">
        <v>1222</v>
      </c>
      <c r="F104" s="26" t="s">
        <v>1223</v>
      </c>
      <c r="G104" s="26" t="s">
        <v>1223</v>
      </c>
      <c r="H104" s="26"/>
      <c r="I104" s="26"/>
      <c r="J104" s="29" t="s">
        <v>1324</v>
      </c>
    </row>
    <row r="105" spans="2:10" s="22" customFormat="1" ht="52.5" thickTop="1" thickBot="1">
      <c r="B105" s="28" t="s">
        <v>472</v>
      </c>
      <c r="C105" s="26" t="s">
        <v>1220</v>
      </c>
      <c r="D105" s="26" t="s">
        <v>1221</v>
      </c>
      <c r="E105" s="26" t="s">
        <v>1222</v>
      </c>
      <c r="F105" s="26" t="s">
        <v>1223</v>
      </c>
      <c r="G105" s="26" t="s">
        <v>1223</v>
      </c>
      <c r="H105" s="26"/>
      <c r="I105" s="26"/>
      <c r="J105" s="29" t="s">
        <v>1325</v>
      </c>
    </row>
    <row r="106" spans="2:10" s="22" customFormat="1" ht="39.75" thickTop="1" thickBot="1">
      <c r="B106" s="28" t="s">
        <v>473</v>
      </c>
      <c r="C106" s="26" t="s">
        <v>1220</v>
      </c>
      <c r="D106" s="26" t="s">
        <v>1221</v>
      </c>
      <c r="E106" s="26" t="s">
        <v>1222</v>
      </c>
      <c r="F106" s="26" t="s">
        <v>1223</v>
      </c>
      <c r="G106" s="26" t="s">
        <v>1223</v>
      </c>
      <c r="H106" s="26"/>
      <c r="I106" s="26"/>
      <c r="J106" s="29" t="s">
        <v>1326</v>
      </c>
    </row>
    <row r="107" spans="2:10" s="22" customFormat="1" ht="65.25" thickTop="1" thickBot="1">
      <c r="B107" s="28" t="s">
        <v>474</v>
      </c>
      <c r="C107" s="26" t="s">
        <v>1220</v>
      </c>
      <c r="D107" s="26" t="s">
        <v>1221</v>
      </c>
      <c r="E107" s="26" t="s">
        <v>1222</v>
      </c>
      <c r="F107" s="26" t="s">
        <v>1223</v>
      </c>
      <c r="G107" s="26" t="s">
        <v>1223</v>
      </c>
      <c r="H107" s="26"/>
      <c r="I107" s="26" t="s">
        <v>1224</v>
      </c>
      <c r="J107" s="29" t="s">
        <v>1327</v>
      </c>
    </row>
    <row r="108" spans="2:10" s="22" customFormat="1" ht="27" thickTop="1" thickBot="1">
      <c r="B108" s="28" t="s">
        <v>475</v>
      </c>
      <c r="C108" s="26"/>
      <c r="D108" s="26"/>
      <c r="E108" s="26"/>
      <c r="F108" s="26" t="s">
        <v>1223</v>
      </c>
      <c r="G108" s="26" t="s">
        <v>1223</v>
      </c>
      <c r="H108" s="26"/>
      <c r="I108" s="26"/>
      <c r="J108" s="29" t="s">
        <v>1328</v>
      </c>
    </row>
    <row r="109" spans="2:10" s="22" customFormat="1" ht="39.75" thickTop="1" thickBot="1">
      <c r="B109" s="28" t="s">
        <v>477</v>
      </c>
      <c r="C109" s="26" t="s">
        <v>1220</v>
      </c>
      <c r="D109" s="26" t="s">
        <v>1221</v>
      </c>
      <c r="E109" s="26" t="s">
        <v>1222</v>
      </c>
      <c r="F109" s="26" t="s">
        <v>1223</v>
      </c>
      <c r="G109" s="26" t="s">
        <v>1223</v>
      </c>
      <c r="H109" s="26"/>
      <c r="I109" s="26"/>
      <c r="J109" s="29" t="s">
        <v>1329</v>
      </c>
    </row>
    <row r="110" spans="2:10" s="22" customFormat="1" ht="27" thickTop="1" thickBot="1">
      <c r="B110" s="28" t="s">
        <v>479</v>
      </c>
      <c r="C110" s="26" t="s">
        <v>1220</v>
      </c>
      <c r="D110" s="26" t="s">
        <v>1221</v>
      </c>
      <c r="E110" s="26" t="s">
        <v>1222</v>
      </c>
      <c r="F110" s="26" t="s">
        <v>1223</v>
      </c>
      <c r="G110" s="26" t="s">
        <v>1223</v>
      </c>
      <c r="H110" s="26"/>
      <c r="I110" s="26"/>
      <c r="J110" s="29" t="s">
        <v>1330</v>
      </c>
    </row>
    <row r="111" spans="2:10" s="22" customFormat="1" ht="39.75" thickTop="1" thickBot="1">
      <c r="B111" s="28" t="s">
        <v>481</v>
      </c>
      <c r="C111" s="26" t="s">
        <v>1220</v>
      </c>
      <c r="D111" s="26" t="s">
        <v>1221</v>
      </c>
      <c r="E111" s="26" t="s">
        <v>1222</v>
      </c>
      <c r="F111" s="26" t="s">
        <v>1223</v>
      </c>
      <c r="G111" s="26" t="s">
        <v>1223</v>
      </c>
      <c r="H111" s="26"/>
      <c r="I111" s="26" t="s">
        <v>1224</v>
      </c>
      <c r="J111" s="27" t="s">
        <v>1331</v>
      </c>
    </row>
    <row r="112" spans="2:10" s="22" customFormat="1" ht="65.25" thickTop="1" thickBot="1">
      <c r="B112" s="28" t="s">
        <v>483</v>
      </c>
      <c r="C112" s="26" t="s">
        <v>1220</v>
      </c>
      <c r="D112" s="26" t="s">
        <v>1221</v>
      </c>
      <c r="E112" s="26" t="s">
        <v>1222</v>
      </c>
      <c r="F112" s="26" t="s">
        <v>1223</v>
      </c>
      <c r="G112" s="26" t="s">
        <v>1223</v>
      </c>
      <c r="H112" s="26"/>
      <c r="I112" s="26" t="s">
        <v>1224</v>
      </c>
      <c r="J112" s="29" t="s">
        <v>1332</v>
      </c>
    </row>
    <row r="113" spans="2:10" s="22" customFormat="1" ht="141.75" thickTop="1" thickBot="1">
      <c r="B113" s="28" t="s">
        <v>484</v>
      </c>
      <c r="C113" s="26" t="s">
        <v>1220</v>
      </c>
      <c r="D113" s="26" t="s">
        <v>1221</v>
      </c>
      <c r="E113" s="26" t="s">
        <v>1222</v>
      </c>
      <c r="F113" s="26" t="s">
        <v>1223</v>
      </c>
      <c r="G113" s="26" t="s">
        <v>1223</v>
      </c>
      <c r="H113" s="26"/>
      <c r="I113" s="26" t="s">
        <v>1224</v>
      </c>
      <c r="J113" s="29" t="s">
        <v>1333</v>
      </c>
    </row>
    <row r="114" spans="2:10" s="22" customFormat="1" ht="39.75" thickTop="1" thickBot="1">
      <c r="B114" s="28" t="s">
        <v>1334</v>
      </c>
      <c r="C114" s="26" t="s">
        <v>1220</v>
      </c>
      <c r="D114" s="26" t="s">
        <v>1221</v>
      </c>
      <c r="E114" s="26" t="s">
        <v>1222</v>
      </c>
      <c r="F114" s="26" t="s">
        <v>1223</v>
      </c>
      <c r="G114" s="26" t="s">
        <v>1223</v>
      </c>
      <c r="H114" s="26"/>
      <c r="I114" s="26"/>
      <c r="J114" s="29" t="s">
        <v>1335</v>
      </c>
    </row>
    <row r="115" spans="2:10" s="22" customFormat="1" ht="39.75" thickTop="1" thickBot="1">
      <c r="B115" s="28" t="s">
        <v>487</v>
      </c>
      <c r="C115" s="30"/>
      <c r="D115" s="30" t="s">
        <v>1221</v>
      </c>
      <c r="E115" s="30"/>
      <c r="F115" s="30"/>
      <c r="G115" s="26"/>
      <c r="H115" s="30"/>
      <c r="I115" s="26"/>
      <c r="J115" s="29" t="s">
        <v>1336</v>
      </c>
    </row>
    <row r="116" spans="2:10" s="22" customFormat="1" ht="27" thickTop="1" thickBot="1">
      <c r="B116" s="28" t="s">
        <v>488</v>
      </c>
      <c r="C116" s="26" t="s">
        <v>1220</v>
      </c>
      <c r="D116" s="26" t="s">
        <v>1221</v>
      </c>
      <c r="E116" s="26" t="s">
        <v>1222</v>
      </c>
      <c r="F116" s="26" t="s">
        <v>1223</v>
      </c>
      <c r="G116" s="26" t="s">
        <v>1223</v>
      </c>
      <c r="H116" s="26"/>
      <c r="I116" s="26"/>
      <c r="J116" s="29" t="s">
        <v>1337</v>
      </c>
    </row>
    <row r="117" spans="2:10" s="22" customFormat="1" ht="27" thickTop="1" thickBot="1">
      <c r="B117" s="28" t="s">
        <v>489</v>
      </c>
      <c r="C117" s="26" t="s">
        <v>1220</v>
      </c>
      <c r="D117" s="26" t="s">
        <v>1221</v>
      </c>
      <c r="E117" s="26" t="s">
        <v>1222</v>
      </c>
      <c r="F117" s="26" t="s">
        <v>1223</v>
      </c>
      <c r="G117" s="26" t="s">
        <v>1223</v>
      </c>
      <c r="H117" s="26"/>
      <c r="I117" s="26"/>
      <c r="J117" s="29" t="s">
        <v>1338</v>
      </c>
    </row>
    <row r="118" spans="2:10" s="22" customFormat="1" ht="52.5" thickTop="1" thickBot="1">
      <c r="B118" s="28" t="s">
        <v>491</v>
      </c>
      <c r="C118" s="26" t="s">
        <v>1220</v>
      </c>
      <c r="D118" s="26" t="s">
        <v>1221</v>
      </c>
      <c r="E118" s="26" t="s">
        <v>1222</v>
      </c>
      <c r="F118" s="26" t="s">
        <v>1223</v>
      </c>
      <c r="G118" s="26" t="s">
        <v>1223</v>
      </c>
      <c r="H118" s="26"/>
      <c r="I118" s="26"/>
      <c r="J118" s="29" t="s">
        <v>1339</v>
      </c>
    </row>
    <row r="119" spans="2:10" s="22" customFormat="1" ht="39.75" thickTop="1" thickBot="1">
      <c r="B119" s="28" t="s">
        <v>493</v>
      </c>
      <c r="C119" s="26" t="s">
        <v>1220</v>
      </c>
      <c r="D119" s="26" t="s">
        <v>1221</v>
      </c>
      <c r="E119" s="26" t="s">
        <v>1222</v>
      </c>
      <c r="F119" s="26" t="s">
        <v>1223</v>
      </c>
      <c r="G119" s="26" t="s">
        <v>1223</v>
      </c>
      <c r="H119" s="26"/>
      <c r="I119" s="26" t="s">
        <v>1224</v>
      </c>
      <c r="J119" s="29" t="s">
        <v>1340</v>
      </c>
    </row>
    <row r="120" spans="2:10" s="22" customFormat="1" ht="27" thickTop="1" thickBot="1">
      <c r="B120" s="28" t="s">
        <v>155</v>
      </c>
      <c r="C120" s="26" t="s">
        <v>1220</v>
      </c>
      <c r="D120" s="26" t="s">
        <v>1221</v>
      </c>
      <c r="E120" s="26" t="s">
        <v>1222</v>
      </c>
      <c r="F120" s="26" t="s">
        <v>1223</v>
      </c>
      <c r="G120" s="26" t="s">
        <v>1223</v>
      </c>
      <c r="H120" s="26"/>
      <c r="I120" s="26" t="s">
        <v>1224</v>
      </c>
      <c r="J120" s="29" t="s">
        <v>1341</v>
      </c>
    </row>
    <row r="121" spans="2:10" s="22" customFormat="1" ht="39.75" thickTop="1" thickBot="1">
      <c r="B121" s="28" t="s">
        <v>494</v>
      </c>
      <c r="C121" s="26" t="s">
        <v>1220</v>
      </c>
      <c r="D121" s="26" t="s">
        <v>1221</v>
      </c>
      <c r="E121" s="26" t="s">
        <v>1222</v>
      </c>
      <c r="F121" s="26" t="s">
        <v>1223</v>
      </c>
      <c r="G121" s="26" t="s">
        <v>1223</v>
      </c>
      <c r="H121" s="26"/>
      <c r="I121" s="26"/>
      <c r="J121" s="29" t="s">
        <v>1342</v>
      </c>
    </row>
    <row r="122" spans="2:10" s="22" customFormat="1" ht="27" thickTop="1" thickBot="1">
      <c r="B122" s="28" t="s">
        <v>495</v>
      </c>
      <c r="C122" s="26" t="s">
        <v>1220</v>
      </c>
      <c r="D122" s="26" t="s">
        <v>1221</v>
      </c>
      <c r="E122" s="26" t="s">
        <v>1222</v>
      </c>
      <c r="F122" s="26" t="s">
        <v>1223</v>
      </c>
      <c r="G122" s="26" t="s">
        <v>1223</v>
      </c>
      <c r="H122" s="26"/>
      <c r="I122" s="26"/>
      <c r="J122" s="27" t="s">
        <v>1343</v>
      </c>
    </row>
    <row r="123" spans="2:10" s="22" customFormat="1" ht="27" thickTop="1" thickBot="1">
      <c r="B123" s="28" t="s">
        <v>496</v>
      </c>
      <c r="C123" s="26" t="s">
        <v>1220</v>
      </c>
      <c r="D123" s="26" t="s">
        <v>1221</v>
      </c>
      <c r="E123" s="26" t="s">
        <v>1222</v>
      </c>
      <c r="F123" s="26" t="s">
        <v>1223</v>
      </c>
      <c r="G123" s="26" t="s">
        <v>1223</v>
      </c>
      <c r="H123" s="26"/>
      <c r="I123" s="26"/>
      <c r="J123" s="29" t="s">
        <v>1344</v>
      </c>
    </row>
    <row r="124" spans="2:10" s="22" customFormat="1" ht="27" thickTop="1" thickBot="1">
      <c r="B124" s="28" t="s">
        <v>500</v>
      </c>
      <c r="C124" s="26" t="s">
        <v>1220</v>
      </c>
      <c r="D124" s="26" t="s">
        <v>1221</v>
      </c>
      <c r="E124" s="26" t="s">
        <v>1222</v>
      </c>
      <c r="F124" s="26" t="s">
        <v>1223</v>
      </c>
      <c r="G124" s="26" t="s">
        <v>1223</v>
      </c>
      <c r="H124" s="26"/>
      <c r="I124" s="26"/>
      <c r="J124" s="29" t="s">
        <v>1345</v>
      </c>
    </row>
    <row r="125" spans="2:10" s="22" customFormat="1" ht="90.75" thickTop="1" thickBot="1">
      <c r="B125" s="28" t="s">
        <v>501</v>
      </c>
      <c r="C125" s="26" t="s">
        <v>1220</v>
      </c>
      <c r="D125" s="26" t="s">
        <v>1221</v>
      </c>
      <c r="E125" s="26" t="s">
        <v>1222</v>
      </c>
      <c r="F125" s="26" t="s">
        <v>1223</v>
      </c>
      <c r="G125" s="26" t="s">
        <v>1223</v>
      </c>
      <c r="H125" s="26"/>
      <c r="I125" s="26" t="s">
        <v>1224</v>
      </c>
      <c r="J125" s="29" t="s">
        <v>1346</v>
      </c>
    </row>
    <row r="126" spans="2:10" s="22" customFormat="1" ht="90.75" thickTop="1" thickBot="1">
      <c r="B126" s="28" t="s">
        <v>502</v>
      </c>
      <c r="C126" s="30"/>
      <c r="D126" s="30" t="s">
        <v>1221</v>
      </c>
      <c r="E126" s="30"/>
      <c r="F126" s="30"/>
      <c r="G126" s="26"/>
      <c r="H126" s="30"/>
      <c r="I126" s="26"/>
      <c r="J126" s="29" t="s">
        <v>1347</v>
      </c>
    </row>
    <row r="127" spans="2:10" s="22" customFormat="1" ht="27" thickTop="1" thickBot="1">
      <c r="B127" s="28" t="s">
        <v>503</v>
      </c>
      <c r="C127" s="30"/>
      <c r="D127" s="30" t="s">
        <v>1221</v>
      </c>
      <c r="E127" s="30"/>
      <c r="F127" s="30"/>
      <c r="G127" s="26"/>
      <c r="H127" s="30"/>
      <c r="I127" s="26"/>
      <c r="J127" s="29" t="s">
        <v>1348</v>
      </c>
    </row>
    <row r="128" spans="2:10" s="22" customFormat="1" ht="27" thickTop="1" thickBot="1">
      <c r="B128" s="28" t="s">
        <v>505</v>
      </c>
      <c r="C128" s="30"/>
      <c r="D128" s="30" t="s">
        <v>1221</v>
      </c>
      <c r="E128" s="30" t="s">
        <v>1222</v>
      </c>
      <c r="F128" s="30" t="s">
        <v>1223</v>
      </c>
      <c r="G128" s="26" t="s">
        <v>1223</v>
      </c>
      <c r="H128" s="30"/>
      <c r="I128" s="26"/>
      <c r="J128" s="29" t="s">
        <v>1349</v>
      </c>
    </row>
    <row r="129" spans="2:10" s="22" customFormat="1" ht="27" thickTop="1" thickBot="1">
      <c r="B129" s="28" t="s">
        <v>507</v>
      </c>
      <c r="C129" s="30"/>
      <c r="D129" s="30" t="s">
        <v>1221</v>
      </c>
      <c r="E129" s="30" t="s">
        <v>1222</v>
      </c>
      <c r="F129" s="30" t="s">
        <v>1223</v>
      </c>
      <c r="G129" s="26" t="s">
        <v>1223</v>
      </c>
      <c r="H129" s="30"/>
      <c r="I129" s="26"/>
      <c r="J129" s="29" t="s">
        <v>1350</v>
      </c>
    </row>
    <row r="130" spans="2:10" s="22" customFormat="1" ht="27" thickTop="1" thickBot="1">
      <c r="B130" s="28" t="s">
        <v>508</v>
      </c>
      <c r="C130" s="26"/>
      <c r="D130" s="26" t="s">
        <v>1221</v>
      </c>
      <c r="E130" s="26" t="s">
        <v>1222</v>
      </c>
      <c r="F130" s="26" t="s">
        <v>1223</v>
      </c>
      <c r="G130" s="26" t="s">
        <v>1223</v>
      </c>
      <c r="H130" s="26"/>
      <c r="I130" s="26" t="s">
        <v>1224</v>
      </c>
      <c r="J130" s="29" t="s">
        <v>1351</v>
      </c>
    </row>
    <row r="131" spans="2:10" s="22" customFormat="1" ht="39.75" thickTop="1" thickBot="1">
      <c r="B131" s="28" t="s">
        <v>509</v>
      </c>
      <c r="C131" s="30"/>
      <c r="D131" s="30" t="s">
        <v>1221</v>
      </c>
      <c r="E131" s="30" t="s">
        <v>1222</v>
      </c>
      <c r="F131" s="30" t="s">
        <v>1223</v>
      </c>
      <c r="G131" s="26" t="s">
        <v>1223</v>
      </c>
      <c r="H131" s="30"/>
      <c r="I131" s="26"/>
      <c r="J131" s="29" t="s">
        <v>1352</v>
      </c>
    </row>
    <row r="132" spans="2:10" s="22" customFormat="1" ht="27" thickTop="1" thickBot="1">
      <c r="B132" s="28" t="s">
        <v>511</v>
      </c>
      <c r="C132" s="26" t="s">
        <v>1220</v>
      </c>
      <c r="D132" s="26" t="s">
        <v>1221</v>
      </c>
      <c r="E132" s="26" t="s">
        <v>1222</v>
      </c>
      <c r="F132" s="26" t="s">
        <v>1223</v>
      </c>
      <c r="G132" s="26" t="s">
        <v>1223</v>
      </c>
      <c r="H132" s="26"/>
      <c r="I132" s="26" t="s">
        <v>1224</v>
      </c>
      <c r="J132" s="29" t="s">
        <v>1353</v>
      </c>
    </row>
    <row r="133" spans="2:10" s="22" customFormat="1" ht="27" thickTop="1" thickBot="1">
      <c r="B133" s="28" t="s">
        <v>1354</v>
      </c>
      <c r="C133" s="26" t="s">
        <v>1220</v>
      </c>
      <c r="D133" s="26" t="s">
        <v>1221</v>
      </c>
      <c r="E133" s="26" t="s">
        <v>1222</v>
      </c>
      <c r="F133" s="26" t="s">
        <v>1223</v>
      </c>
      <c r="G133" s="26" t="s">
        <v>1223</v>
      </c>
      <c r="H133" s="26"/>
      <c r="I133" s="26"/>
      <c r="J133" s="29" t="s">
        <v>1355</v>
      </c>
    </row>
    <row r="134" spans="2:10" s="22" customFormat="1" ht="39.75" thickTop="1" thickBot="1">
      <c r="B134" s="28" t="s">
        <v>513</v>
      </c>
      <c r="C134" s="30"/>
      <c r="D134" s="30" t="s">
        <v>1221</v>
      </c>
      <c r="E134" s="30"/>
      <c r="F134" s="30"/>
      <c r="G134" s="26"/>
      <c r="H134" s="30"/>
      <c r="I134" s="26"/>
      <c r="J134" s="29" t="s">
        <v>1356</v>
      </c>
    </row>
    <row r="135" spans="2:10" s="22" customFormat="1" ht="39.75" thickTop="1" thickBot="1">
      <c r="B135" s="28" t="s">
        <v>514</v>
      </c>
      <c r="C135" s="26" t="s">
        <v>1220</v>
      </c>
      <c r="D135" s="26" t="s">
        <v>1221</v>
      </c>
      <c r="E135" s="26" t="s">
        <v>1222</v>
      </c>
      <c r="F135" s="26" t="s">
        <v>1223</v>
      </c>
      <c r="G135" s="26" t="s">
        <v>1223</v>
      </c>
      <c r="H135" s="26"/>
      <c r="I135" s="26"/>
      <c r="J135" s="29" t="s">
        <v>1357</v>
      </c>
    </row>
    <row r="136" spans="2:10" s="22" customFormat="1" ht="39.75" thickTop="1" thickBot="1">
      <c r="B136" s="28" t="s">
        <v>1358</v>
      </c>
      <c r="C136" s="26" t="s">
        <v>1220</v>
      </c>
      <c r="D136" s="26" t="s">
        <v>1221</v>
      </c>
      <c r="E136" s="26" t="s">
        <v>1222</v>
      </c>
      <c r="F136" s="26" t="s">
        <v>1223</v>
      </c>
      <c r="G136" s="26" t="s">
        <v>1223</v>
      </c>
      <c r="H136" s="26"/>
      <c r="I136" s="26"/>
      <c r="J136" s="29" t="s">
        <v>1359</v>
      </c>
    </row>
    <row r="137" spans="2:10" s="22" customFormat="1" ht="14.25" thickTop="1" thickBot="1">
      <c r="B137" s="28" t="s">
        <v>517</v>
      </c>
      <c r="C137" s="26"/>
      <c r="D137" s="26"/>
      <c r="E137" s="26" t="s">
        <v>1222</v>
      </c>
      <c r="F137" s="26" t="s">
        <v>1223</v>
      </c>
      <c r="G137" s="26"/>
      <c r="H137" s="26"/>
      <c r="I137" s="26"/>
      <c r="J137" s="29" t="s">
        <v>1360</v>
      </c>
    </row>
    <row r="138" spans="2:10" s="22" customFormat="1" ht="90.75" thickTop="1" thickBot="1">
      <c r="B138" s="28" t="s">
        <v>519</v>
      </c>
      <c r="C138" s="26" t="s">
        <v>1220</v>
      </c>
      <c r="D138" s="26" t="s">
        <v>1221</v>
      </c>
      <c r="E138" s="26" t="s">
        <v>1222</v>
      </c>
      <c r="F138" s="26" t="s">
        <v>1223</v>
      </c>
      <c r="G138" s="26" t="s">
        <v>1223</v>
      </c>
      <c r="H138" s="26"/>
      <c r="I138" s="26" t="s">
        <v>1224</v>
      </c>
      <c r="J138" s="29" t="s">
        <v>1361</v>
      </c>
    </row>
    <row r="139" spans="2:10" s="22" customFormat="1" ht="27" thickTop="1" thickBot="1">
      <c r="B139" s="28" t="s">
        <v>520</v>
      </c>
      <c r="C139" s="26" t="s">
        <v>1220</v>
      </c>
      <c r="D139" s="26" t="s">
        <v>1221</v>
      </c>
      <c r="E139" s="26" t="s">
        <v>1222</v>
      </c>
      <c r="F139" s="26" t="s">
        <v>1223</v>
      </c>
      <c r="G139" s="26" t="s">
        <v>1223</v>
      </c>
      <c r="H139" s="26"/>
      <c r="I139" s="26"/>
      <c r="J139" s="29" t="s">
        <v>1362</v>
      </c>
    </row>
    <row r="140" spans="2:10" s="22" customFormat="1" ht="27" thickTop="1" thickBot="1">
      <c r="B140" s="28" t="s">
        <v>521</v>
      </c>
      <c r="C140" s="30"/>
      <c r="D140" s="30" t="s">
        <v>1221</v>
      </c>
      <c r="E140" s="30"/>
      <c r="F140" s="30"/>
      <c r="G140" s="26"/>
      <c r="H140" s="30"/>
      <c r="I140" s="26"/>
      <c r="J140" s="29" t="s">
        <v>1363</v>
      </c>
    </row>
    <row r="141" spans="2:10" s="22" customFormat="1" ht="27" thickTop="1" thickBot="1">
      <c r="B141" s="28" t="s">
        <v>524</v>
      </c>
      <c r="C141" s="26" t="s">
        <v>1220</v>
      </c>
      <c r="D141" s="26" t="s">
        <v>1221</v>
      </c>
      <c r="E141" s="26" t="s">
        <v>1222</v>
      </c>
      <c r="F141" s="26" t="s">
        <v>1223</v>
      </c>
      <c r="G141" s="26" t="s">
        <v>1223</v>
      </c>
      <c r="H141" s="26"/>
      <c r="I141" s="26" t="s">
        <v>1224</v>
      </c>
      <c r="J141" s="29" t="s">
        <v>1364</v>
      </c>
    </row>
    <row r="142" spans="2:10" s="22" customFormat="1" ht="27" thickTop="1" thickBot="1">
      <c r="B142" s="28" t="s">
        <v>525</v>
      </c>
      <c r="C142" s="26" t="s">
        <v>1220</v>
      </c>
      <c r="D142" s="26" t="s">
        <v>1221</v>
      </c>
      <c r="E142" s="26" t="s">
        <v>1222</v>
      </c>
      <c r="F142" s="26" t="s">
        <v>1223</v>
      </c>
      <c r="G142" s="26" t="s">
        <v>1223</v>
      </c>
      <c r="H142" s="26"/>
      <c r="I142" s="26"/>
      <c r="J142" s="29" t="s">
        <v>1365</v>
      </c>
    </row>
    <row r="143" spans="2:10" s="22" customFormat="1" ht="27" thickTop="1" thickBot="1">
      <c r="B143" s="28" t="s">
        <v>526</v>
      </c>
      <c r="C143" s="26" t="s">
        <v>1220</v>
      </c>
      <c r="D143" s="26" t="s">
        <v>1221</v>
      </c>
      <c r="E143" s="26" t="s">
        <v>1222</v>
      </c>
      <c r="F143" s="26" t="s">
        <v>1223</v>
      </c>
      <c r="G143" s="26" t="s">
        <v>1223</v>
      </c>
      <c r="H143" s="26"/>
      <c r="I143" s="26"/>
      <c r="J143" s="29" t="s">
        <v>1366</v>
      </c>
    </row>
    <row r="144" spans="2:10" s="22" customFormat="1" ht="52.5" customHeight="1" thickTop="1" thickBot="1">
      <c r="B144" s="28" t="s">
        <v>529</v>
      </c>
      <c r="C144" s="26" t="s">
        <v>1220</v>
      </c>
      <c r="D144" s="26" t="s">
        <v>1221</v>
      </c>
      <c r="E144" s="26" t="s">
        <v>1222</v>
      </c>
      <c r="F144" s="26" t="s">
        <v>1223</v>
      </c>
      <c r="G144" s="26" t="s">
        <v>1223</v>
      </c>
      <c r="H144" s="26"/>
      <c r="I144" s="26"/>
      <c r="J144" s="29" t="s">
        <v>1367</v>
      </c>
    </row>
    <row r="145" spans="2:10" s="22" customFormat="1" ht="78" thickTop="1" thickBot="1">
      <c r="B145" s="28" t="s">
        <v>530</v>
      </c>
      <c r="C145" s="26" t="s">
        <v>1220</v>
      </c>
      <c r="D145" s="26" t="s">
        <v>1221</v>
      </c>
      <c r="E145" s="26" t="s">
        <v>1222</v>
      </c>
      <c r="F145" s="26" t="s">
        <v>1223</v>
      </c>
      <c r="G145" s="26" t="s">
        <v>1223</v>
      </c>
      <c r="H145" s="26"/>
      <c r="I145" s="26" t="s">
        <v>1224</v>
      </c>
      <c r="J145" s="29" t="s">
        <v>1368</v>
      </c>
    </row>
    <row r="146" spans="2:10" s="22" customFormat="1" ht="27" thickTop="1" thickBot="1">
      <c r="B146" s="28" t="s">
        <v>531</v>
      </c>
      <c r="C146" s="26" t="s">
        <v>1220</v>
      </c>
      <c r="D146" s="26" t="s">
        <v>1221</v>
      </c>
      <c r="E146" s="26" t="s">
        <v>1222</v>
      </c>
      <c r="F146" s="26" t="s">
        <v>1223</v>
      </c>
      <c r="G146" s="26" t="s">
        <v>1223</v>
      </c>
      <c r="H146" s="26"/>
      <c r="I146" s="26"/>
      <c r="J146" s="29" t="s">
        <v>1369</v>
      </c>
    </row>
    <row r="147" spans="2:10" s="22" customFormat="1" ht="27" thickTop="1" thickBot="1">
      <c r="B147" s="28" t="s">
        <v>532</v>
      </c>
      <c r="C147" s="30"/>
      <c r="D147" s="30" t="s">
        <v>1221</v>
      </c>
      <c r="E147" s="30"/>
      <c r="F147" s="30"/>
      <c r="G147" s="26"/>
      <c r="H147" s="30"/>
      <c r="I147" s="26"/>
      <c r="J147" s="27" t="s">
        <v>1370</v>
      </c>
    </row>
    <row r="148" spans="2:10" s="22" customFormat="1" ht="65.25" thickTop="1" thickBot="1">
      <c r="B148" s="28" t="s">
        <v>533</v>
      </c>
      <c r="C148" s="26" t="s">
        <v>1220</v>
      </c>
      <c r="D148" s="26" t="s">
        <v>1221</v>
      </c>
      <c r="E148" s="26" t="s">
        <v>1222</v>
      </c>
      <c r="F148" s="26" t="s">
        <v>1223</v>
      </c>
      <c r="G148" s="26" t="s">
        <v>1223</v>
      </c>
      <c r="H148" s="26"/>
      <c r="I148" s="26"/>
      <c r="J148" s="29" t="s">
        <v>1371</v>
      </c>
    </row>
    <row r="149" spans="2:10" s="22" customFormat="1" ht="27" thickTop="1" thickBot="1">
      <c r="B149" s="28" t="s">
        <v>534</v>
      </c>
      <c r="C149" s="30"/>
      <c r="D149" s="30" t="s">
        <v>1221</v>
      </c>
      <c r="E149" s="30"/>
      <c r="F149" s="30"/>
      <c r="G149" s="26"/>
      <c r="H149" s="30"/>
      <c r="I149" s="26"/>
      <c r="J149" s="29" t="s">
        <v>1372</v>
      </c>
    </row>
    <row r="150" spans="2:10" s="22" customFormat="1" ht="27" thickTop="1" thickBot="1">
      <c r="B150" s="28" t="s">
        <v>535</v>
      </c>
      <c r="C150" s="26" t="s">
        <v>1220</v>
      </c>
      <c r="D150" s="26" t="s">
        <v>1221</v>
      </c>
      <c r="E150" s="26" t="s">
        <v>1222</v>
      </c>
      <c r="F150" s="26" t="s">
        <v>1223</v>
      </c>
      <c r="G150" s="26" t="s">
        <v>1223</v>
      </c>
      <c r="H150" s="26"/>
      <c r="I150" s="26"/>
      <c r="J150" s="29" t="s">
        <v>1373</v>
      </c>
    </row>
    <row r="151" spans="2:10" s="22" customFormat="1" ht="78" thickTop="1" thickBot="1">
      <c r="B151" s="28" t="s">
        <v>540</v>
      </c>
      <c r="C151" s="26" t="s">
        <v>1220</v>
      </c>
      <c r="D151" s="26" t="s">
        <v>1221</v>
      </c>
      <c r="E151" s="26" t="s">
        <v>1222</v>
      </c>
      <c r="F151" s="26" t="s">
        <v>1223</v>
      </c>
      <c r="G151" s="26" t="s">
        <v>1223</v>
      </c>
      <c r="H151" s="26"/>
      <c r="I151" s="26" t="s">
        <v>1224</v>
      </c>
      <c r="J151" s="29" t="s">
        <v>1374</v>
      </c>
    </row>
    <row r="152" spans="2:10" s="22" customFormat="1" ht="65.25" thickTop="1" thickBot="1">
      <c r="B152" s="28" t="s">
        <v>542</v>
      </c>
      <c r="C152" s="26" t="s">
        <v>1220</v>
      </c>
      <c r="D152" s="26" t="s">
        <v>1221</v>
      </c>
      <c r="E152" s="26" t="s">
        <v>1222</v>
      </c>
      <c r="F152" s="26" t="s">
        <v>1223</v>
      </c>
      <c r="G152" s="26" t="s">
        <v>1223</v>
      </c>
      <c r="H152" s="26"/>
      <c r="I152" s="26" t="s">
        <v>1224</v>
      </c>
      <c r="J152" s="29" t="s">
        <v>1375</v>
      </c>
    </row>
    <row r="153" spans="2:10" s="22" customFormat="1" ht="27" thickTop="1" thickBot="1">
      <c r="B153" s="28" t="s">
        <v>543</v>
      </c>
      <c r="C153" s="26" t="s">
        <v>1220</v>
      </c>
      <c r="D153" s="26" t="s">
        <v>1221</v>
      </c>
      <c r="E153" s="26" t="s">
        <v>1222</v>
      </c>
      <c r="F153" s="26" t="s">
        <v>1223</v>
      </c>
      <c r="G153" s="26" t="s">
        <v>1223</v>
      </c>
      <c r="H153" s="26"/>
      <c r="I153" s="26"/>
      <c r="J153" s="29" t="s">
        <v>1376</v>
      </c>
    </row>
    <row r="154" spans="2:10" s="22" customFormat="1" ht="27" thickTop="1" thickBot="1">
      <c r="B154" s="28" t="s">
        <v>544</v>
      </c>
      <c r="C154" s="26" t="s">
        <v>1220</v>
      </c>
      <c r="D154" s="26" t="s">
        <v>1221</v>
      </c>
      <c r="E154" s="26" t="s">
        <v>1222</v>
      </c>
      <c r="F154" s="26" t="s">
        <v>1223</v>
      </c>
      <c r="G154" s="26" t="s">
        <v>1223</v>
      </c>
      <c r="H154" s="26"/>
      <c r="I154" s="26" t="s">
        <v>1224</v>
      </c>
      <c r="J154" s="29" t="s">
        <v>1377</v>
      </c>
    </row>
    <row r="155" spans="2:10" s="22" customFormat="1" ht="27" thickTop="1" thickBot="1">
      <c r="B155" s="28" t="s">
        <v>545</v>
      </c>
      <c r="C155" s="30"/>
      <c r="D155" s="30" t="s">
        <v>1221</v>
      </c>
      <c r="E155" s="30"/>
      <c r="F155" s="30"/>
      <c r="G155" s="26"/>
      <c r="H155" s="30"/>
      <c r="I155" s="26"/>
      <c r="J155" s="29" t="s">
        <v>1378</v>
      </c>
    </row>
    <row r="156" spans="2:10" s="22" customFormat="1" ht="39.75" thickTop="1" thickBot="1">
      <c r="B156" s="28" t="s">
        <v>547</v>
      </c>
      <c r="C156" s="26" t="s">
        <v>1220</v>
      </c>
      <c r="D156" s="26" t="s">
        <v>1221</v>
      </c>
      <c r="E156" s="26" t="s">
        <v>1222</v>
      </c>
      <c r="F156" s="26" t="s">
        <v>1223</v>
      </c>
      <c r="G156" s="26" t="s">
        <v>1223</v>
      </c>
      <c r="H156" s="26"/>
      <c r="I156" s="26" t="s">
        <v>1224</v>
      </c>
      <c r="J156" s="29" t="s">
        <v>1379</v>
      </c>
    </row>
    <row r="157" spans="2:10" s="22" customFormat="1" ht="205.5" thickTop="1" thickBot="1">
      <c r="B157" s="28" t="s">
        <v>548</v>
      </c>
      <c r="C157" s="26" t="s">
        <v>1220</v>
      </c>
      <c r="D157" s="26" t="s">
        <v>1221</v>
      </c>
      <c r="E157" s="26" t="s">
        <v>1222</v>
      </c>
      <c r="F157" s="26" t="s">
        <v>1223</v>
      </c>
      <c r="G157" s="26" t="s">
        <v>1223</v>
      </c>
      <c r="H157" s="26"/>
      <c r="I157" s="26" t="s">
        <v>1224</v>
      </c>
      <c r="J157" s="29" t="s">
        <v>1380</v>
      </c>
    </row>
    <row r="158" spans="2:10" s="22" customFormat="1" ht="27" thickTop="1" thickBot="1">
      <c r="B158" s="28" t="s">
        <v>549</v>
      </c>
      <c r="C158" s="26" t="s">
        <v>1220</v>
      </c>
      <c r="D158" s="26" t="s">
        <v>1221</v>
      </c>
      <c r="E158" s="26" t="s">
        <v>1222</v>
      </c>
      <c r="F158" s="26" t="s">
        <v>1223</v>
      </c>
      <c r="G158" s="26" t="s">
        <v>1223</v>
      </c>
      <c r="H158" s="26"/>
      <c r="I158" s="26"/>
      <c r="J158" s="29" t="s">
        <v>1381</v>
      </c>
    </row>
    <row r="159" spans="2:10" s="22" customFormat="1" ht="27" thickTop="1" thickBot="1">
      <c r="B159" s="28" t="s">
        <v>550</v>
      </c>
      <c r="C159" s="26" t="s">
        <v>1220</v>
      </c>
      <c r="D159" s="26" t="s">
        <v>1221</v>
      </c>
      <c r="E159" s="26" t="s">
        <v>1222</v>
      </c>
      <c r="F159" s="26" t="s">
        <v>1223</v>
      </c>
      <c r="G159" s="26" t="s">
        <v>1223</v>
      </c>
      <c r="H159" s="26"/>
      <c r="I159" s="26"/>
      <c r="J159" s="29" t="s">
        <v>1382</v>
      </c>
    </row>
    <row r="160" spans="2:10" s="22" customFormat="1" ht="27" thickTop="1" thickBot="1">
      <c r="B160" s="28" t="s">
        <v>551</v>
      </c>
      <c r="C160" s="26" t="s">
        <v>1220</v>
      </c>
      <c r="D160" s="26" t="s">
        <v>1221</v>
      </c>
      <c r="E160" s="26" t="s">
        <v>1222</v>
      </c>
      <c r="F160" s="26" t="s">
        <v>1223</v>
      </c>
      <c r="G160" s="26" t="s">
        <v>1223</v>
      </c>
      <c r="H160" s="26"/>
      <c r="I160" s="26"/>
      <c r="J160" s="29" t="s">
        <v>1383</v>
      </c>
    </row>
    <row r="161" spans="2:10" s="22" customFormat="1" ht="27" thickTop="1" thickBot="1">
      <c r="B161" s="28" t="s">
        <v>552</v>
      </c>
      <c r="C161" s="30"/>
      <c r="D161" s="30" t="s">
        <v>1221</v>
      </c>
      <c r="E161" s="30"/>
      <c r="F161" s="30"/>
      <c r="G161" s="26"/>
      <c r="H161" s="30"/>
      <c r="I161" s="26"/>
      <c r="J161" s="29" t="s">
        <v>1384</v>
      </c>
    </row>
    <row r="162" spans="2:10" s="22" customFormat="1" ht="39.75" thickTop="1" thickBot="1">
      <c r="B162" s="28" t="s">
        <v>553</v>
      </c>
      <c r="C162" s="30"/>
      <c r="D162" s="30" t="s">
        <v>1221</v>
      </c>
      <c r="E162" s="30"/>
      <c r="F162" s="30"/>
      <c r="G162" s="26"/>
      <c r="H162" s="30"/>
      <c r="I162" s="26"/>
      <c r="J162" s="29" t="s">
        <v>1385</v>
      </c>
    </row>
    <row r="163" spans="2:10" s="22" customFormat="1" ht="27" thickTop="1" thickBot="1">
      <c r="B163" s="28" t="s">
        <v>556</v>
      </c>
      <c r="C163" s="26" t="s">
        <v>1220</v>
      </c>
      <c r="D163" s="26" t="s">
        <v>1221</v>
      </c>
      <c r="E163" s="26" t="s">
        <v>1222</v>
      </c>
      <c r="F163" s="26" t="s">
        <v>1223</v>
      </c>
      <c r="G163" s="26" t="s">
        <v>1223</v>
      </c>
      <c r="H163" s="26"/>
      <c r="I163" s="26"/>
      <c r="J163" s="29" t="s">
        <v>1386</v>
      </c>
    </row>
    <row r="164" spans="2:10" s="22" customFormat="1" ht="39.75" thickTop="1" thickBot="1">
      <c r="B164" s="28" t="s">
        <v>557</v>
      </c>
      <c r="C164" s="26" t="s">
        <v>1220</v>
      </c>
      <c r="D164" s="26" t="s">
        <v>1221</v>
      </c>
      <c r="E164" s="26" t="s">
        <v>1222</v>
      </c>
      <c r="F164" s="26" t="s">
        <v>1223</v>
      </c>
      <c r="G164" s="26" t="s">
        <v>1223</v>
      </c>
      <c r="H164" s="26"/>
      <c r="I164" s="26" t="s">
        <v>1224</v>
      </c>
      <c r="J164" s="29" t="s">
        <v>1387</v>
      </c>
    </row>
    <row r="165" spans="2:10" s="22" customFormat="1" ht="27" thickTop="1" thickBot="1">
      <c r="B165" s="28" t="s">
        <v>558</v>
      </c>
      <c r="C165" s="30"/>
      <c r="D165" s="30" t="s">
        <v>1221</v>
      </c>
      <c r="E165" s="30"/>
      <c r="F165" s="30"/>
      <c r="G165" s="26"/>
      <c r="H165" s="30"/>
      <c r="I165" s="26"/>
      <c r="J165" s="29" t="s">
        <v>1388</v>
      </c>
    </row>
    <row r="166" spans="2:10" s="22" customFormat="1" ht="52.5" thickTop="1" thickBot="1">
      <c r="B166" s="28" t="s">
        <v>560</v>
      </c>
      <c r="C166" s="26" t="s">
        <v>1220</v>
      </c>
      <c r="D166" s="26" t="s">
        <v>1221</v>
      </c>
      <c r="E166" s="26" t="s">
        <v>1222</v>
      </c>
      <c r="F166" s="26" t="s">
        <v>1223</v>
      </c>
      <c r="G166" s="26" t="s">
        <v>1223</v>
      </c>
      <c r="H166" s="26"/>
      <c r="I166" s="26" t="s">
        <v>1224</v>
      </c>
      <c r="J166" s="29" t="s">
        <v>1389</v>
      </c>
    </row>
    <row r="167" spans="2:10" s="22" customFormat="1" ht="27" thickTop="1" thickBot="1">
      <c r="B167" s="28" t="s">
        <v>561</v>
      </c>
      <c r="C167" s="26" t="s">
        <v>1220</v>
      </c>
      <c r="D167" s="26" t="s">
        <v>1221</v>
      </c>
      <c r="E167" s="26" t="s">
        <v>1222</v>
      </c>
      <c r="F167" s="26" t="s">
        <v>1223</v>
      </c>
      <c r="G167" s="26" t="s">
        <v>1223</v>
      </c>
      <c r="H167" s="26"/>
      <c r="I167" s="26"/>
      <c r="J167" s="29" t="s">
        <v>1390</v>
      </c>
    </row>
    <row r="168" spans="2:10" s="22" customFormat="1" ht="14.25" thickTop="1" thickBot="1">
      <c r="B168" s="28" t="s">
        <v>562</v>
      </c>
      <c r="C168" s="30"/>
      <c r="D168" s="30" t="s">
        <v>1221</v>
      </c>
      <c r="E168" s="30"/>
      <c r="F168" s="30"/>
      <c r="G168" s="26"/>
      <c r="H168" s="30"/>
      <c r="I168" s="26"/>
      <c r="J168" s="31" t="s">
        <v>9</v>
      </c>
    </row>
    <row r="169" spans="2:10" s="22" customFormat="1" ht="14.25" thickTop="1" thickBot="1">
      <c r="B169" s="28" t="s">
        <v>566</v>
      </c>
      <c r="C169" s="26" t="s">
        <v>1220</v>
      </c>
      <c r="D169" s="26" t="s">
        <v>1221</v>
      </c>
      <c r="E169" s="26" t="s">
        <v>1222</v>
      </c>
      <c r="F169" s="26" t="s">
        <v>1223</v>
      </c>
      <c r="G169" s="26" t="s">
        <v>1223</v>
      </c>
      <c r="H169" s="26"/>
      <c r="I169" s="26" t="s">
        <v>1224</v>
      </c>
      <c r="J169" s="31" t="s">
        <v>9</v>
      </c>
    </row>
    <row r="170" spans="2:10" s="22" customFormat="1" ht="14.25" thickTop="1" thickBot="1">
      <c r="B170" s="28" t="s">
        <v>567</v>
      </c>
      <c r="C170" s="26" t="s">
        <v>1220</v>
      </c>
      <c r="D170" s="26" t="s">
        <v>1221</v>
      </c>
      <c r="E170" s="26" t="s">
        <v>1222</v>
      </c>
      <c r="F170" s="26" t="s">
        <v>1223</v>
      </c>
      <c r="G170" s="26" t="s">
        <v>1223</v>
      </c>
      <c r="H170" s="26"/>
      <c r="I170" s="26"/>
      <c r="J170" s="31" t="s">
        <v>9</v>
      </c>
    </row>
    <row r="171" spans="2:10" s="22" customFormat="1" ht="14.25" thickTop="1" thickBot="1">
      <c r="B171" s="28" t="s">
        <v>568</v>
      </c>
      <c r="C171" s="30"/>
      <c r="D171" s="30" t="s">
        <v>1221</v>
      </c>
      <c r="E171" s="30"/>
      <c r="F171" s="30"/>
      <c r="G171" s="26"/>
      <c r="H171" s="30"/>
      <c r="I171" s="26"/>
      <c r="J171" s="31" t="s">
        <v>9</v>
      </c>
    </row>
    <row r="172" spans="2:10" s="22" customFormat="1" ht="14.25" thickTop="1" thickBot="1">
      <c r="B172" s="28" t="s">
        <v>569</v>
      </c>
      <c r="C172" s="26" t="s">
        <v>1220</v>
      </c>
      <c r="D172" s="26" t="s">
        <v>1221</v>
      </c>
      <c r="E172" s="26" t="s">
        <v>1222</v>
      </c>
      <c r="F172" s="26" t="s">
        <v>1223</v>
      </c>
      <c r="G172" s="26" t="s">
        <v>1223</v>
      </c>
      <c r="H172" s="26"/>
      <c r="I172" s="26"/>
      <c r="J172" s="31" t="s">
        <v>9</v>
      </c>
    </row>
    <row r="173" spans="2:10" s="22" customFormat="1" ht="14.25" thickTop="1" thickBot="1">
      <c r="B173" s="28" t="s">
        <v>570</v>
      </c>
      <c r="C173" s="26" t="s">
        <v>1220</v>
      </c>
      <c r="D173" s="26" t="s">
        <v>1221</v>
      </c>
      <c r="E173" s="26" t="s">
        <v>1222</v>
      </c>
      <c r="F173" s="26" t="s">
        <v>1223</v>
      </c>
      <c r="G173" s="26" t="s">
        <v>1223</v>
      </c>
      <c r="H173" s="26"/>
      <c r="I173" s="26" t="s">
        <v>1224</v>
      </c>
      <c r="J173" s="31" t="s">
        <v>9</v>
      </c>
    </row>
    <row r="174" spans="2:10" s="22" customFormat="1" ht="14.25" thickTop="1" thickBot="1">
      <c r="B174" s="28" t="s">
        <v>571</v>
      </c>
      <c r="C174" s="26" t="s">
        <v>1220</v>
      </c>
      <c r="D174" s="26" t="s">
        <v>1221</v>
      </c>
      <c r="E174" s="26" t="s">
        <v>1222</v>
      </c>
      <c r="F174" s="26" t="s">
        <v>1223</v>
      </c>
      <c r="G174" s="26" t="s">
        <v>1223</v>
      </c>
      <c r="H174" s="26"/>
      <c r="I174" s="26"/>
      <c r="J174" s="31" t="s">
        <v>9</v>
      </c>
    </row>
    <row r="175" spans="2:10" s="22" customFormat="1" ht="14.25" thickTop="1" thickBot="1">
      <c r="B175" s="28" t="s">
        <v>572</v>
      </c>
      <c r="C175" s="26" t="s">
        <v>1220</v>
      </c>
      <c r="D175" s="26" t="s">
        <v>1221</v>
      </c>
      <c r="E175" s="26" t="s">
        <v>1222</v>
      </c>
      <c r="F175" s="26" t="s">
        <v>1223</v>
      </c>
      <c r="G175" s="26" t="s">
        <v>1223</v>
      </c>
      <c r="H175" s="26"/>
      <c r="I175" s="26"/>
      <c r="J175" s="31" t="s">
        <v>9</v>
      </c>
    </row>
    <row r="176" spans="2:10" s="22" customFormat="1" ht="14.25" thickTop="1" thickBot="1">
      <c r="B176" s="28" t="s">
        <v>573</v>
      </c>
      <c r="C176" s="26" t="s">
        <v>1220</v>
      </c>
      <c r="D176" s="26" t="s">
        <v>1221</v>
      </c>
      <c r="E176" s="26" t="s">
        <v>1222</v>
      </c>
      <c r="F176" s="26" t="s">
        <v>1223</v>
      </c>
      <c r="G176" s="26" t="s">
        <v>1223</v>
      </c>
      <c r="H176" s="26"/>
      <c r="I176" s="26"/>
      <c r="J176" s="31" t="s">
        <v>9</v>
      </c>
    </row>
    <row r="177" spans="2:10" s="22" customFormat="1" ht="14.25" thickTop="1" thickBot="1">
      <c r="B177" s="28" t="s">
        <v>574</v>
      </c>
      <c r="C177" s="30"/>
      <c r="D177" s="30" t="s">
        <v>1221</v>
      </c>
      <c r="E177" s="30"/>
      <c r="F177" s="30"/>
      <c r="G177" s="26"/>
      <c r="H177" s="30"/>
      <c r="I177" s="26"/>
      <c r="J177" s="31" t="s">
        <v>9</v>
      </c>
    </row>
    <row r="178" spans="2:10" s="22" customFormat="1" ht="14.25" thickTop="1" thickBot="1">
      <c r="B178" s="28" t="s">
        <v>577</v>
      </c>
      <c r="C178" s="26" t="s">
        <v>1220</v>
      </c>
      <c r="D178" s="26" t="s">
        <v>1221</v>
      </c>
      <c r="E178" s="26" t="s">
        <v>1222</v>
      </c>
      <c r="F178" s="26" t="s">
        <v>1223</v>
      </c>
      <c r="G178" s="26" t="s">
        <v>1223</v>
      </c>
      <c r="H178" s="26"/>
      <c r="I178" s="26"/>
      <c r="J178" s="31" t="s">
        <v>9</v>
      </c>
    </row>
    <row r="179" spans="2:10" s="22" customFormat="1" ht="14.25" thickTop="1" thickBot="1">
      <c r="B179" s="28" t="s">
        <v>578</v>
      </c>
      <c r="C179" s="26" t="s">
        <v>1220</v>
      </c>
      <c r="D179" s="26" t="s">
        <v>1221</v>
      </c>
      <c r="E179" s="26" t="s">
        <v>1222</v>
      </c>
      <c r="F179" s="26" t="s">
        <v>1223</v>
      </c>
      <c r="G179" s="26" t="s">
        <v>1223</v>
      </c>
      <c r="H179" s="26"/>
      <c r="I179" s="26"/>
      <c r="J179" s="31" t="s">
        <v>9</v>
      </c>
    </row>
    <row r="180" spans="2:10" s="22" customFormat="1" ht="14.25" thickTop="1" thickBot="1">
      <c r="B180" s="28" t="s">
        <v>579</v>
      </c>
      <c r="C180" s="26" t="s">
        <v>1220</v>
      </c>
      <c r="D180" s="26" t="s">
        <v>1221</v>
      </c>
      <c r="E180" s="26" t="s">
        <v>1222</v>
      </c>
      <c r="F180" s="26" t="s">
        <v>1223</v>
      </c>
      <c r="G180" s="26" t="s">
        <v>1223</v>
      </c>
      <c r="H180" s="26"/>
      <c r="I180" s="26"/>
      <c r="J180" s="31" t="s">
        <v>9</v>
      </c>
    </row>
    <row r="181" spans="2:10" s="22" customFormat="1" ht="14.25" thickTop="1" thickBot="1">
      <c r="B181" s="28" t="s">
        <v>580</v>
      </c>
      <c r="C181" s="30"/>
      <c r="D181" s="30" t="s">
        <v>1221</v>
      </c>
      <c r="E181" s="30"/>
      <c r="F181" s="30"/>
      <c r="G181" s="26"/>
      <c r="H181" s="30"/>
      <c r="I181" s="26"/>
      <c r="J181" s="31" t="s">
        <v>9</v>
      </c>
    </row>
    <row r="182" spans="2:10" s="22" customFormat="1" ht="14.25" thickTop="1" thickBot="1">
      <c r="B182" s="28" t="s">
        <v>581</v>
      </c>
      <c r="C182" s="30"/>
      <c r="D182" s="30" t="s">
        <v>1221</v>
      </c>
      <c r="E182" s="30"/>
      <c r="F182" s="30"/>
      <c r="G182" s="26"/>
      <c r="H182" s="30"/>
      <c r="I182" s="26"/>
      <c r="J182" s="31" t="s">
        <v>9</v>
      </c>
    </row>
    <row r="183" spans="2:10" s="22" customFormat="1" ht="39.75" thickTop="1" thickBot="1">
      <c r="B183" s="28" t="s">
        <v>583</v>
      </c>
      <c r="C183" s="26" t="s">
        <v>1220</v>
      </c>
      <c r="D183" s="26" t="s">
        <v>1221</v>
      </c>
      <c r="E183" s="26" t="s">
        <v>1222</v>
      </c>
      <c r="F183" s="26" t="s">
        <v>1223</v>
      </c>
      <c r="G183" s="26" t="s">
        <v>1223</v>
      </c>
      <c r="H183" s="26"/>
      <c r="I183" s="26" t="s">
        <v>1224</v>
      </c>
      <c r="J183" s="29" t="s">
        <v>1391</v>
      </c>
    </row>
    <row r="184" spans="2:10" s="22" customFormat="1" ht="27" thickTop="1" thickBot="1">
      <c r="B184" s="28" t="s">
        <v>584</v>
      </c>
      <c r="C184" s="26" t="s">
        <v>1220</v>
      </c>
      <c r="D184" s="26" t="s">
        <v>1221</v>
      </c>
      <c r="E184" s="26" t="s">
        <v>1222</v>
      </c>
      <c r="F184" s="26" t="s">
        <v>1223</v>
      </c>
      <c r="G184" s="26" t="s">
        <v>1223</v>
      </c>
      <c r="H184" s="26"/>
      <c r="I184" s="26"/>
      <c r="J184" s="29" t="s">
        <v>1392</v>
      </c>
    </row>
    <row r="185" spans="2:10" s="22" customFormat="1" ht="27" thickTop="1" thickBot="1">
      <c r="B185" s="28" t="s">
        <v>585</v>
      </c>
      <c r="C185" s="30"/>
      <c r="D185" s="30" t="s">
        <v>1221</v>
      </c>
      <c r="E185" s="30"/>
      <c r="F185" s="30"/>
      <c r="G185" s="26"/>
      <c r="H185" s="30"/>
      <c r="I185" s="26"/>
      <c r="J185" s="29" t="s">
        <v>1393</v>
      </c>
    </row>
    <row r="186" spans="2:10" s="22" customFormat="1" ht="39.75" thickTop="1" thickBot="1">
      <c r="B186" s="28" t="s">
        <v>586</v>
      </c>
      <c r="C186" s="26" t="s">
        <v>1220</v>
      </c>
      <c r="D186" s="26" t="s">
        <v>1221</v>
      </c>
      <c r="E186" s="26" t="s">
        <v>1222</v>
      </c>
      <c r="F186" s="26" t="s">
        <v>1223</v>
      </c>
      <c r="G186" s="26" t="s">
        <v>1223</v>
      </c>
      <c r="H186" s="26"/>
      <c r="I186" s="26"/>
      <c r="J186" s="29" t="s">
        <v>1394</v>
      </c>
    </row>
    <row r="187" spans="2:10" s="22" customFormat="1" ht="39.75" thickTop="1" thickBot="1">
      <c r="B187" s="28" t="s">
        <v>588</v>
      </c>
      <c r="C187" s="30"/>
      <c r="D187" s="30" t="s">
        <v>1221</v>
      </c>
      <c r="E187" s="30"/>
      <c r="F187" s="30"/>
      <c r="G187" s="26"/>
      <c r="H187" s="30"/>
      <c r="I187" s="26"/>
      <c r="J187" s="29" t="s">
        <v>1395</v>
      </c>
    </row>
    <row r="188" spans="2:10" s="22" customFormat="1" ht="27" thickTop="1" thickBot="1">
      <c r="B188" s="28" t="s">
        <v>591</v>
      </c>
      <c r="C188" s="26" t="s">
        <v>1220</v>
      </c>
      <c r="D188" s="26" t="s">
        <v>1221</v>
      </c>
      <c r="E188" s="26" t="s">
        <v>1222</v>
      </c>
      <c r="F188" s="26" t="s">
        <v>1223</v>
      </c>
      <c r="G188" s="26" t="s">
        <v>1223</v>
      </c>
      <c r="H188" s="26"/>
      <c r="I188" s="26"/>
      <c r="J188" s="29" t="s">
        <v>1396</v>
      </c>
    </row>
    <row r="189" spans="2:10" s="22" customFormat="1" ht="27" thickTop="1" thickBot="1">
      <c r="B189" s="28" t="s">
        <v>593</v>
      </c>
      <c r="C189" s="26" t="s">
        <v>1220</v>
      </c>
      <c r="D189" s="26" t="s">
        <v>1221</v>
      </c>
      <c r="E189" s="26" t="s">
        <v>1222</v>
      </c>
      <c r="F189" s="26" t="s">
        <v>1223</v>
      </c>
      <c r="G189" s="26" t="s">
        <v>1223</v>
      </c>
      <c r="H189" s="26"/>
      <c r="I189" s="26"/>
      <c r="J189" s="29" t="s">
        <v>1397</v>
      </c>
    </row>
    <row r="190" spans="2:10" s="22" customFormat="1" ht="52.5" thickTop="1" thickBot="1">
      <c r="B190" s="28" t="s">
        <v>595</v>
      </c>
      <c r="C190" s="30"/>
      <c r="D190" s="30" t="s">
        <v>1221</v>
      </c>
      <c r="E190" s="30"/>
      <c r="F190" s="30"/>
      <c r="G190" s="26"/>
      <c r="H190" s="30"/>
      <c r="I190" s="26"/>
      <c r="J190" s="29" t="s">
        <v>1398</v>
      </c>
    </row>
    <row r="191" spans="2:10" s="22" customFormat="1" ht="39.75" thickTop="1" thickBot="1">
      <c r="B191" s="28" t="s">
        <v>607</v>
      </c>
      <c r="C191" s="26" t="s">
        <v>1220</v>
      </c>
      <c r="D191" s="26" t="s">
        <v>1221</v>
      </c>
      <c r="E191" s="26" t="s">
        <v>1222</v>
      </c>
      <c r="F191" s="26" t="s">
        <v>1223</v>
      </c>
      <c r="G191" s="26" t="s">
        <v>1223</v>
      </c>
      <c r="H191" s="26"/>
      <c r="I191" s="26" t="s">
        <v>1224</v>
      </c>
      <c r="J191" s="29" t="s">
        <v>1399</v>
      </c>
    </row>
    <row r="192" spans="2:10" s="22" customFormat="1" ht="180" thickTop="1" thickBot="1">
      <c r="B192" s="28" t="s">
        <v>608</v>
      </c>
      <c r="C192" s="26" t="s">
        <v>1220</v>
      </c>
      <c r="D192" s="26" t="s">
        <v>1221</v>
      </c>
      <c r="E192" s="26" t="s">
        <v>1222</v>
      </c>
      <c r="F192" s="26" t="s">
        <v>1223</v>
      </c>
      <c r="G192" s="26" t="s">
        <v>1223</v>
      </c>
      <c r="H192" s="26"/>
      <c r="I192" s="26" t="s">
        <v>1224</v>
      </c>
      <c r="J192" s="27" t="s">
        <v>1400</v>
      </c>
    </row>
    <row r="193" spans="2:10" s="22" customFormat="1" ht="65.25" thickTop="1" thickBot="1">
      <c r="B193" s="28" t="s">
        <v>609</v>
      </c>
      <c r="C193" s="26" t="s">
        <v>1220</v>
      </c>
      <c r="D193" s="26" t="s">
        <v>1221</v>
      </c>
      <c r="E193" s="26" t="s">
        <v>1222</v>
      </c>
      <c r="F193" s="26" t="s">
        <v>1223</v>
      </c>
      <c r="G193" s="26" t="s">
        <v>1223</v>
      </c>
      <c r="H193" s="26"/>
      <c r="I193" s="26"/>
      <c r="J193" s="27" t="s">
        <v>1401</v>
      </c>
    </row>
    <row r="194" spans="2:10" s="22" customFormat="1" ht="65.25" thickTop="1" thickBot="1">
      <c r="B194" s="28" t="s">
        <v>610</v>
      </c>
      <c r="C194" s="26" t="s">
        <v>1220</v>
      </c>
      <c r="D194" s="26" t="s">
        <v>1221</v>
      </c>
      <c r="E194" s="26" t="s">
        <v>1222</v>
      </c>
      <c r="F194" s="26" t="s">
        <v>1223</v>
      </c>
      <c r="G194" s="26" t="s">
        <v>1223</v>
      </c>
      <c r="H194" s="26"/>
      <c r="I194" s="26"/>
      <c r="J194" s="27" t="s">
        <v>1402</v>
      </c>
    </row>
    <row r="195" spans="2:10" s="22" customFormat="1" ht="14.25" thickTop="1" thickBot="1">
      <c r="B195" s="28" t="s">
        <v>611</v>
      </c>
      <c r="C195" s="26" t="s">
        <v>1220</v>
      </c>
      <c r="D195" s="26" t="s">
        <v>1221</v>
      </c>
      <c r="E195" s="26" t="s">
        <v>1222</v>
      </c>
      <c r="F195" s="26" t="s">
        <v>1223</v>
      </c>
      <c r="G195" s="26" t="s">
        <v>1223</v>
      </c>
      <c r="H195" s="26"/>
      <c r="I195" s="26"/>
      <c r="J195" s="31" t="s">
        <v>9</v>
      </c>
    </row>
    <row r="196" spans="2:10" s="22" customFormat="1" ht="14.25" thickTop="1" thickBot="1">
      <c r="B196" s="28" t="s">
        <v>612</v>
      </c>
      <c r="C196" s="30"/>
      <c r="D196" s="30" t="s">
        <v>1221</v>
      </c>
      <c r="E196" s="30"/>
      <c r="F196" s="30"/>
      <c r="G196" s="26"/>
      <c r="H196" s="30"/>
      <c r="I196" s="26"/>
      <c r="J196" s="31" t="s">
        <v>9</v>
      </c>
    </row>
    <row r="197" spans="2:10" s="22" customFormat="1" ht="27" thickTop="1" thickBot="1">
      <c r="B197" s="28" t="s">
        <v>613</v>
      </c>
      <c r="C197" s="26" t="s">
        <v>1220</v>
      </c>
      <c r="D197" s="26" t="s">
        <v>1221</v>
      </c>
      <c r="E197" s="26" t="s">
        <v>1222</v>
      </c>
      <c r="F197" s="26" t="s">
        <v>1223</v>
      </c>
      <c r="G197" s="26" t="s">
        <v>1223</v>
      </c>
      <c r="H197" s="26"/>
      <c r="I197" s="26"/>
      <c r="J197" s="27" t="s">
        <v>1403</v>
      </c>
    </row>
    <row r="198" spans="2:10" s="22" customFormat="1" ht="27" thickTop="1" thickBot="1">
      <c r="B198" s="28" t="s">
        <v>616</v>
      </c>
      <c r="C198" s="26" t="s">
        <v>1220</v>
      </c>
      <c r="D198" s="26" t="s">
        <v>1221</v>
      </c>
      <c r="E198" s="26" t="s">
        <v>1222</v>
      </c>
      <c r="F198" s="26" t="s">
        <v>1223</v>
      </c>
      <c r="G198" s="26" t="s">
        <v>1223</v>
      </c>
      <c r="H198" s="26"/>
      <c r="I198" s="26"/>
      <c r="J198" s="27" t="s">
        <v>1404</v>
      </c>
    </row>
    <row r="199" spans="2:10" s="22" customFormat="1" ht="27" thickTop="1" thickBot="1">
      <c r="B199" s="28" t="s">
        <v>617</v>
      </c>
      <c r="C199" s="30"/>
      <c r="D199" s="30" t="s">
        <v>1221</v>
      </c>
      <c r="E199" s="30" t="s">
        <v>1222</v>
      </c>
      <c r="F199" s="30" t="s">
        <v>1223</v>
      </c>
      <c r="G199" s="26" t="s">
        <v>1223</v>
      </c>
      <c r="H199" s="30"/>
      <c r="I199" s="26"/>
      <c r="J199" s="27" t="s">
        <v>1405</v>
      </c>
    </row>
    <row r="200" spans="2:10" s="22" customFormat="1" ht="52.5" thickTop="1" thickBot="1">
      <c r="B200" s="28" t="s">
        <v>619</v>
      </c>
      <c r="C200" s="26" t="s">
        <v>1220</v>
      </c>
      <c r="D200" s="26" t="s">
        <v>1221</v>
      </c>
      <c r="E200" s="26" t="s">
        <v>1222</v>
      </c>
      <c r="F200" s="26" t="s">
        <v>1223</v>
      </c>
      <c r="G200" s="26" t="s">
        <v>1223</v>
      </c>
      <c r="H200" s="26"/>
      <c r="I200" s="26"/>
      <c r="J200" s="27" t="s">
        <v>1406</v>
      </c>
    </row>
    <row r="201" spans="2:10" s="22" customFormat="1" ht="39.75" thickTop="1" thickBot="1">
      <c r="B201" s="28" t="s">
        <v>620</v>
      </c>
      <c r="C201" s="26" t="s">
        <v>1220</v>
      </c>
      <c r="D201" s="26" t="s">
        <v>1221</v>
      </c>
      <c r="E201" s="26" t="s">
        <v>1222</v>
      </c>
      <c r="F201" s="26" t="s">
        <v>1223</v>
      </c>
      <c r="G201" s="26" t="s">
        <v>1223</v>
      </c>
      <c r="H201" s="26"/>
      <c r="I201" s="26"/>
      <c r="J201" s="27" t="s">
        <v>1407</v>
      </c>
    </row>
    <row r="202" spans="2:10" s="22" customFormat="1" ht="39.75" thickTop="1" thickBot="1">
      <c r="B202" s="28" t="s">
        <v>622</v>
      </c>
      <c r="C202" s="26" t="s">
        <v>1220</v>
      </c>
      <c r="D202" s="26" t="s">
        <v>1221</v>
      </c>
      <c r="E202" s="26" t="s">
        <v>1222</v>
      </c>
      <c r="F202" s="26" t="s">
        <v>1223</v>
      </c>
      <c r="G202" s="26" t="s">
        <v>1223</v>
      </c>
      <c r="H202" s="26"/>
      <c r="I202" s="26" t="s">
        <v>1224</v>
      </c>
      <c r="J202" s="29" t="s">
        <v>1408</v>
      </c>
    </row>
    <row r="203" spans="2:10" s="22" customFormat="1" ht="65.25" thickTop="1" thickBot="1">
      <c r="B203" s="28" t="s">
        <v>627</v>
      </c>
      <c r="C203" s="26" t="s">
        <v>1220</v>
      </c>
      <c r="D203" s="26" t="s">
        <v>1221</v>
      </c>
      <c r="E203" s="26" t="s">
        <v>1222</v>
      </c>
      <c r="F203" s="26" t="s">
        <v>1223</v>
      </c>
      <c r="G203" s="26" t="s">
        <v>1223</v>
      </c>
      <c r="H203" s="26"/>
      <c r="I203" s="26" t="s">
        <v>1224</v>
      </c>
      <c r="J203" s="27" t="s">
        <v>1409</v>
      </c>
    </row>
    <row r="204" spans="2:10" s="22" customFormat="1" ht="27" thickTop="1" thickBot="1">
      <c r="B204" s="28" t="s">
        <v>1410</v>
      </c>
      <c r="C204" s="26" t="s">
        <v>1220</v>
      </c>
      <c r="D204" s="26" t="s">
        <v>1221</v>
      </c>
      <c r="E204" s="26" t="s">
        <v>1222</v>
      </c>
      <c r="F204" s="26" t="s">
        <v>1223</v>
      </c>
      <c r="G204" s="26" t="s">
        <v>1223</v>
      </c>
      <c r="H204" s="26"/>
      <c r="I204" s="26"/>
      <c r="J204" s="29" t="s">
        <v>1411</v>
      </c>
    </row>
    <row r="205" spans="2:10" s="22" customFormat="1" ht="141.75" thickTop="1" thickBot="1">
      <c r="B205" s="28" t="s">
        <v>635</v>
      </c>
      <c r="C205" s="26" t="s">
        <v>1220</v>
      </c>
      <c r="D205" s="26" t="s">
        <v>1221</v>
      </c>
      <c r="E205" s="26" t="s">
        <v>1222</v>
      </c>
      <c r="F205" s="26" t="s">
        <v>1223</v>
      </c>
      <c r="G205" s="26" t="s">
        <v>1223</v>
      </c>
      <c r="H205" s="26"/>
      <c r="I205" s="26" t="s">
        <v>1224</v>
      </c>
      <c r="J205" s="27" t="s">
        <v>1412</v>
      </c>
    </row>
    <row r="206" spans="2:10" s="22" customFormat="1" ht="90.75" thickTop="1" thickBot="1">
      <c r="B206" s="28" t="s">
        <v>636</v>
      </c>
      <c r="C206" s="26" t="s">
        <v>1220</v>
      </c>
      <c r="D206" s="26" t="s">
        <v>1221</v>
      </c>
      <c r="E206" s="26" t="s">
        <v>1222</v>
      </c>
      <c r="F206" s="26" t="s">
        <v>1223</v>
      </c>
      <c r="G206" s="26" t="s">
        <v>1223</v>
      </c>
      <c r="H206" s="26"/>
      <c r="I206" s="26"/>
      <c r="J206" s="27" t="s">
        <v>1413</v>
      </c>
    </row>
    <row r="207" spans="2:10" s="22" customFormat="1" ht="65.25" thickTop="1" thickBot="1">
      <c r="B207" s="28" t="s">
        <v>637</v>
      </c>
      <c r="C207" s="26" t="s">
        <v>1220</v>
      </c>
      <c r="D207" s="26" t="s">
        <v>1221</v>
      </c>
      <c r="E207" s="26" t="s">
        <v>1222</v>
      </c>
      <c r="F207" s="26" t="s">
        <v>1223</v>
      </c>
      <c r="G207" s="26" t="s">
        <v>1223</v>
      </c>
      <c r="H207" s="26"/>
      <c r="I207" s="26"/>
      <c r="J207" s="29" t="s">
        <v>1414</v>
      </c>
    </row>
    <row r="208" spans="2:10" s="22" customFormat="1" ht="39.75" thickTop="1" thickBot="1">
      <c r="B208" s="28" t="s">
        <v>638</v>
      </c>
      <c r="C208" s="26" t="s">
        <v>1220</v>
      </c>
      <c r="D208" s="26" t="s">
        <v>1221</v>
      </c>
      <c r="E208" s="26" t="s">
        <v>1222</v>
      </c>
      <c r="F208" s="26" t="s">
        <v>1223</v>
      </c>
      <c r="G208" s="26" t="s">
        <v>1223</v>
      </c>
      <c r="H208" s="26"/>
      <c r="I208" s="26"/>
      <c r="J208" s="29" t="s">
        <v>1415</v>
      </c>
    </row>
    <row r="209" spans="2:10" s="22" customFormat="1" ht="27" thickTop="1" thickBot="1">
      <c r="B209" s="28" t="s">
        <v>639</v>
      </c>
      <c r="C209" s="26" t="s">
        <v>1220</v>
      </c>
      <c r="D209" s="26" t="s">
        <v>1221</v>
      </c>
      <c r="E209" s="26" t="s">
        <v>1222</v>
      </c>
      <c r="F209" s="26" t="s">
        <v>1223</v>
      </c>
      <c r="G209" s="26" t="s">
        <v>1223</v>
      </c>
      <c r="H209" s="26"/>
      <c r="I209" s="26"/>
      <c r="J209" s="27" t="s">
        <v>1416</v>
      </c>
    </row>
    <row r="210" spans="2:10" s="22" customFormat="1" ht="27" thickTop="1" thickBot="1">
      <c r="B210" s="28" t="s">
        <v>641</v>
      </c>
      <c r="C210" s="26" t="s">
        <v>1220</v>
      </c>
      <c r="D210" s="26" t="s">
        <v>1221</v>
      </c>
      <c r="E210" s="26" t="s">
        <v>1222</v>
      </c>
      <c r="F210" s="26" t="s">
        <v>1223</v>
      </c>
      <c r="G210" s="26" t="s">
        <v>1223</v>
      </c>
      <c r="H210" s="26"/>
      <c r="I210" s="26"/>
      <c r="J210" s="27" t="s">
        <v>1417</v>
      </c>
    </row>
    <row r="211" spans="2:10" s="22" customFormat="1" ht="27" thickTop="1" thickBot="1">
      <c r="B211" s="28" t="s">
        <v>642</v>
      </c>
      <c r="C211" s="26" t="s">
        <v>1220</v>
      </c>
      <c r="D211" s="26" t="s">
        <v>1221</v>
      </c>
      <c r="E211" s="26" t="s">
        <v>1222</v>
      </c>
      <c r="F211" s="26" t="s">
        <v>1223</v>
      </c>
      <c r="G211" s="26" t="s">
        <v>1223</v>
      </c>
      <c r="H211" s="26"/>
      <c r="I211" s="26"/>
      <c r="J211" s="27" t="s">
        <v>1418</v>
      </c>
    </row>
    <row r="212" spans="2:10" s="22" customFormat="1" ht="27" thickTop="1" thickBot="1">
      <c r="B212" s="28" t="s">
        <v>643</v>
      </c>
      <c r="C212" s="26"/>
      <c r="D212" s="30" t="s">
        <v>1221</v>
      </c>
      <c r="E212" s="30"/>
      <c r="F212" s="30"/>
      <c r="G212" s="26"/>
      <c r="H212" s="30"/>
      <c r="I212" s="26"/>
      <c r="J212" s="29" t="s">
        <v>1419</v>
      </c>
    </row>
    <row r="213" spans="2:10" s="22" customFormat="1" ht="27" thickTop="1" thickBot="1">
      <c r="B213" s="28" t="s">
        <v>646</v>
      </c>
      <c r="C213" s="26" t="s">
        <v>1220</v>
      </c>
      <c r="D213" s="26" t="s">
        <v>1221</v>
      </c>
      <c r="E213" s="26" t="s">
        <v>1222</v>
      </c>
      <c r="F213" s="26" t="s">
        <v>1223</v>
      </c>
      <c r="G213" s="26" t="s">
        <v>1223</v>
      </c>
      <c r="H213" s="26"/>
      <c r="I213" s="26"/>
      <c r="J213" s="29" t="s">
        <v>1420</v>
      </c>
    </row>
    <row r="214" spans="2:10" s="22" customFormat="1" ht="103.5" thickTop="1" thickBot="1">
      <c r="B214" s="28" t="s">
        <v>648</v>
      </c>
      <c r="C214" s="30"/>
      <c r="D214" s="30" t="s">
        <v>1221</v>
      </c>
      <c r="E214" s="30" t="s">
        <v>1222</v>
      </c>
      <c r="F214" s="30" t="s">
        <v>1223</v>
      </c>
      <c r="G214" s="26" t="s">
        <v>1223</v>
      </c>
      <c r="H214" s="30"/>
      <c r="I214" s="26"/>
      <c r="J214" s="27" t="s">
        <v>1421</v>
      </c>
    </row>
    <row r="215" spans="2:10" s="22" customFormat="1" ht="14.25" thickTop="1" thickBot="1">
      <c r="B215" s="28" t="s">
        <v>651</v>
      </c>
      <c r="C215" s="26" t="s">
        <v>1220</v>
      </c>
      <c r="D215" s="26" t="s">
        <v>1221</v>
      </c>
      <c r="E215" s="26" t="s">
        <v>1222</v>
      </c>
      <c r="F215" s="26" t="s">
        <v>1223</v>
      </c>
      <c r="G215" s="26" t="s">
        <v>1223</v>
      </c>
      <c r="H215" s="26"/>
      <c r="I215" s="26" t="s">
        <v>1224</v>
      </c>
      <c r="J215" s="31" t="s">
        <v>9</v>
      </c>
    </row>
    <row r="216" spans="2:10" s="22" customFormat="1" ht="39.75" thickTop="1" thickBot="1">
      <c r="B216" s="28" t="s">
        <v>652</v>
      </c>
      <c r="C216" s="26" t="s">
        <v>1220</v>
      </c>
      <c r="D216" s="26" t="s">
        <v>1221</v>
      </c>
      <c r="E216" s="26" t="s">
        <v>1222</v>
      </c>
      <c r="F216" s="26" t="s">
        <v>1223</v>
      </c>
      <c r="G216" s="26" t="s">
        <v>1223</v>
      </c>
      <c r="H216" s="26"/>
      <c r="I216" s="26" t="s">
        <v>1224</v>
      </c>
      <c r="J216" s="29" t="s">
        <v>1422</v>
      </c>
    </row>
    <row r="217" spans="2:10" s="22" customFormat="1" ht="27" thickTop="1" thickBot="1">
      <c r="B217" s="28" t="s">
        <v>653</v>
      </c>
      <c r="C217" s="26" t="s">
        <v>1220</v>
      </c>
      <c r="D217" s="26" t="s">
        <v>1221</v>
      </c>
      <c r="E217" s="26" t="s">
        <v>1222</v>
      </c>
      <c r="F217" s="26" t="s">
        <v>1223</v>
      </c>
      <c r="G217" s="26" t="s">
        <v>1223</v>
      </c>
      <c r="H217" s="26"/>
      <c r="I217" s="26" t="s">
        <v>1224</v>
      </c>
      <c r="J217" s="29" t="s">
        <v>1423</v>
      </c>
    </row>
    <row r="218" spans="2:10" s="22" customFormat="1" ht="27" thickTop="1" thickBot="1">
      <c r="B218" s="28" t="s">
        <v>654</v>
      </c>
      <c r="C218" s="26" t="s">
        <v>1220</v>
      </c>
      <c r="D218" s="26" t="s">
        <v>1221</v>
      </c>
      <c r="E218" s="26" t="s">
        <v>1222</v>
      </c>
      <c r="F218" s="26" t="s">
        <v>1223</v>
      </c>
      <c r="G218" s="26" t="s">
        <v>1223</v>
      </c>
      <c r="H218" s="26"/>
      <c r="I218" s="26"/>
      <c r="J218" s="27" t="s">
        <v>1424</v>
      </c>
    </row>
    <row r="219" spans="2:10" s="22" customFormat="1" ht="27" thickTop="1" thickBot="1">
      <c r="B219" s="28" t="s">
        <v>655</v>
      </c>
      <c r="C219" s="26" t="s">
        <v>1220</v>
      </c>
      <c r="D219" s="26" t="s">
        <v>1221</v>
      </c>
      <c r="E219" s="26" t="s">
        <v>1222</v>
      </c>
      <c r="F219" s="26" t="s">
        <v>1223</v>
      </c>
      <c r="G219" s="26" t="s">
        <v>1223</v>
      </c>
      <c r="H219" s="26"/>
      <c r="I219" s="26"/>
      <c r="J219" s="29" t="s">
        <v>1425</v>
      </c>
    </row>
    <row r="220" spans="2:10" s="22" customFormat="1" ht="27" thickTop="1" thickBot="1">
      <c r="B220" s="28" t="s">
        <v>656</v>
      </c>
      <c r="C220" s="26" t="s">
        <v>1220</v>
      </c>
      <c r="D220" s="26" t="s">
        <v>1221</v>
      </c>
      <c r="E220" s="26" t="s">
        <v>1222</v>
      </c>
      <c r="F220" s="26" t="s">
        <v>1223</v>
      </c>
      <c r="G220" s="26" t="s">
        <v>1223</v>
      </c>
      <c r="H220" s="26"/>
      <c r="I220" s="26"/>
      <c r="J220" s="29" t="s">
        <v>1426</v>
      </c>
    </row>
    <row r="221" spans="2:10" s="22" customFormat="1" ht="14.25" thickTop="1" thickBot="1">
      <c r="B221" s="28" t="s">
        <v>657</v>
      </c>
      <c r="C221" s="26" t="s">
        <v>1220</v>
      </c>
      <c r="D221" s="26" t="s">
        <v>1221</v>
      </c>
      <c r="E221" s="26" t="s">
        <v>1222</v>
      </c>
      <c r="F221" s="26" t="s">
        <v>1223</v>
      </c>
      <c r="G221" s="26" t="s">
        <v>1223</v>
      </c>
      <c r="H221" s="26"/>
      <c r="I221" s="26"/>
      <c r="J221" s="29" t="s">
        <v>1427</v>
      </c>
    </row>
    <row r="222" spans="2:10" s="22" customFormat="1" ht="39.75" thickTop="1" thickBot="1">
      <c r="B222" s="28" t="s">
        <v>668</v>
      </c>
      <c r="C222" s="26" t="s">
        <v>1220</v>
      </c>
      <c r="D222" s="26" t="s">
        <v>1221</v>
      </c>
      <c r="E222" s="26" t="s">
        <v>1222</v>
      </c>
      <c r="F222" s="26" t="s">
        <v>1223</v>
      </c>
      <c r="G222" s="26" t="s">
        <v>1223</v>
      </c>
      <c r="H222" s="26"/>
      <c r="I222" s="26" t="s">
        <v>1224</v>
      </c>
      <c r="J222" s="29" t="s">
        <v>1428</v>
      </c>
    </row>
    <row r="223" spans="2:10" s="22" customFormat="1" ht="39.75" thickTop="1" thickBot="1">
      <c r="B223" s="28" t="s">
        <v>669</v>
      </c>
      <c r="C223" s="26" t="s">
        <v>1220</v>
      </c>
      <c r="D223" s="26" t="s">
        <v>1221</v>
      </c>
      <c r="E223" s="26" t="s">
        <v>1222</v>
      </c>
      <c r="F223" s="26" t="s">
        <v>1223</v>
      </c>
      <c r="G223" s="26" t="s">
        <v>1223</v>
      </c>
      <c r="H223" s="26"/>
      <c r="I223" s="26" t="s">
        <v>1224</v>
      </c>
      <c r="J223" s="29" t="s">
        <v>1429</v>
      </c>
    </row>
    <row r="224" spans="2:10" s="22" customFormat="1" ht="27" thickTop="1" thickBot="1">
      <c r="B224" s="28" t="s">
        <v>670</v>
      </c>
      <c r="C224" s="30"/>
      <c r="D224" s="30" t="s">
        <v>1221</v>
      </c>
      <c r="E224" s="30"/>
      <c r="F224" s="30"/>
      <c r="G224" s="26"/>
      <c r="H224" s="30"/>
      <c r="I224" s="26"/>
      <c r="J224" s="29" t="s">
        <v>1430</v>
      </c>
    </row>
    <row r="225" spans="2:10" s="22" customFormat="1" ht="27" thickTop="1" thickBot="1">
      <c r="B225" s="28" t="s">
        <v>671</v>
      </c>
      <c r="C225" s="30"/>
      <c r="D225" s="30" t="s">
        <v>1221</v>
      </c>
      <c r="E225" s="30"/>
      <c r="F225" s="30"/>
      <c r="G225" s="26"/>
      <c r="H225" s="30"/>
      <c r="I225" s="26"/>
      <c r="J225" s="29" t="s">
        <v>1431</v>
      </c>
    </row>
    <row r="226" spans="2:10" s="22" customFormat="1" ht="39.75" thickTop="1" thickBot="1">
      <c r="B226" s="28" t="s">
        <v>672</v>
      </c>
      <c r="C226" s="26" t="s">
        <v>1220</v>
      </c>
      <c r="D226" s="26" t="s">
        <v>1221</v>
      </c>
      <c r="E226" s="26" t="s">
        <v>1222</v>
      </c>
      <c r="F226" s="26" t="s">
        <v>1223</v>
      </c>
      <c r="G226" s="26" t="s">
        <v>1223</v>
      </c>
      <c r="H226" s="26"/>
      <c r="I226" s="26" t="s">
        <v>1224</v>
      </c>
      <c r="J226" s="29" t="s">
        <v>1432</v>
      </c>
    </row>
    <row r="227" spans="2:10" s="22" customFormat="1" ht="27" thickTop="1" thickBot="1">
      <c r="B227" s="28" t="s">
        <v>674</v>
      </c>
      <c r="C227" s="26" t="s">
        <v>1220</v>
      </c>
      <c r="D227" s="26" t="s">
        <v>1221</v>
      </c>
      <c r="E227" s="26" t="s">
        <v>1222</v>
      </c>
      <c r="F227" s="26" t="s">
        <v>1223</v>
      </c>
      <c r="G227" s="26" t="s">
        <v>1223</v>
      </c>
      <c r="H227" s="26"/>
      <c r="I227" s="26"/>
      <c r="J227" s="29" t="s">
        <v>1433</v>
      </c>
    </row>
    <row r="228" spans="2:10" s="22" customFormat="1" ht="65.25" thickTop="1" thickBot="1">
      <c r="B228" s="28" t="s">
        <v>159</v>
      </c>
      <c r="C228" s="26" t="s">
        <v>1220</v>
      </c>
      <c r="D228" s="26" t="s">
        <v>1221</v>
      </c>
      <c r="E228" s="26" t="s">
        <v>1222</v>
      </c>
      <c r="F228" s="26" t="s">
        <v>1223</v>
      </c>
      <c r="G228" s="26" t="s">
        <v>1223</v>
      </c>
      <c r="H228" s="26"/>
      <c r="I228" s="26" t="s">
        <v>1224</v>
      </c>
      <c r="J228" s="29" t="s">
        <v>1434</v>
      </c>
    </row>
    <row r="229" spans="2:10" s="22" customFormat="1" ht="14.25" thickTop="1" thickBot="1">
      <c r="B229" s="28" t="s">
        <v>675</v>
      </c>
      <c r="C229" s="26" t="s">
        <v>1220</v>
      </c>
      <c r="D229" s="26" t="s">
        <v>1221</v>
      </c>
      <c r="E229" s="26" t="s">
        <v>1222</v>
      </c>
      <c r="F229" s="26" t="s">
        <v>1223</v>
      </c>
      <c r="G229" s="26" t="s">
        <v>1223</v>
      </c>
      <c r="H229" s="26"/>
      <c r="I229" s="26"/>
      <c r="J229" s="29" t="s">
        <v>1435</v>
      </c>
    </row>
    <row r="230" spans="2:10" s="22" customFormat="1" ht="27" thickTop="1" thickBot="1">
      <c r="B230" s="28" t="s">
        <v>676</v>
      </c>
      <c r="C230" s="30"/>
      <c r="D230" s="30" t="s">
        <v>1221</v>
      </c>
      <c r="E230" s="30"/>
      <c r="F230" s="30"/>
      <c r="G230" s="26"/>
      <c r="H230" s="30"/>
      <c r="I230" s="26"/>
      <c r="J230" s="29" t="s">
        <v>1436</v>
      </c>
    </row>
    <row r="231" spans="2:10" s="22" customFormat="1" ht="39.75" thickTop="1" thickBot="1">
      <c r="B231" s="28" t="s">
        <v>677</v>
      </c>
      <c r="C231" s="30"/>
      <c r="D231" s="30" t="s">
        <v>1221</v>
      </c>
      <c r="E231" s="30" t="s">
        <v>1222</v>
      </c>
      <c r="F231" s="30" t="s">
        <v>1223</v>
      </c>
      <c r="G231" s="26" t="s">
        <v>1223</v>
      </c>
      <c r="H231" s="30"/>
      <c r="I231" s="26"/>
      <c r="J231" s="27" t="s">
        <v>1437</v>
      </c>
    </row>
    <row r="232" spans="2:10" s="22" customFormat="1" ht="27" thickTop="1" thickBot="1">
      <c r="B232" s="28" t="s">
        <v>678</v>
      </c>
      <c r="C232" s="30"/>
      <c r="D232" s="30" t="s">
        <v>1221</v>
      </c>
      <c r="E232" s="30" t="s">
        <v>1222</v>
      </c>
      <c r="F232" s="30" t="s">
        <v>1223</v>
      </c>
      <c r="G232" s="26" t="s">
        <v>1223</v>
      </c>
      <c r="H232" s="30"/>
      <c r="I232" s="26"/>
      <c r="J232" s="27" t="s">
        <v>1438</v>
      </c>
    </row>
    <row r="233" spans="2:10" s="22" customFormat="1" ht="27" thickTop="1" thickBot="1">
      <c r="B233" s="28" t="s">
        <v>680</v>
      </c>
      <c r="C233" s="30"/>
      <c r="D233" s="30" t="s">
        <v>1221</v>
      </c>
      <c r="E233" s="30" t="s">
        <v>1222</v>
      </c>
      <c r="F233" s="30" t="s">
        <v>1223</v>
      </c>
      <c r="G233" s="26" t="s">
        <v>1223</v>
      </c>
      <c r="H233" s="30"/>
      <c r="I233" s="26"/>
      <c r="J233" s="29" t="s">
        <v>1439</v>
      </c>
    </row>
    <row r="234" spans="2:10" s="22" customFormat="1" ht="27" thickTop="1" thickBot="1">
      <c r="B234" s="28" t="s">
        <v>681</v>
      </c>
      <c r="C234" s="30"/>
      <c r="D234" s="30"/>
      <c r="E234" s="30" t="s">
        <v>1222</v>
      </c>
      <c r="F234" s="30" t="s">
        <v>1223</v>
      </c>
      <c r="G234" s="26"/>
      <c r="H234" s="30"/>
      <c r="I234" s="26"/>
      <c r="J234" s="27" t="s">
        <v>1440</v>
      </c>
    </row>
    <row r="235" spans="2:10" s="22" customFormat="1" ht="39.75" thickTop="1" thickBot="1">
      <c r="B235" s="28" t="s">
        <v>682</v>
      </c>
      <c r="C235" s="30"/>
      <c r="D235" s="30" t="s">
        <v>1221</v>
      </c>
      <c r="E235" s="30" t="s">
        <v>1222</v>
      </c>
      <c r="F235" s="30" t="s">
        <v>1223</v>
      </c>
      <c r="G235" s="26" t="s">
        <v>1223</v>
      </c>
      <c r="H235" s="30"/>
      <c r="I235" s="26"/>
      <c r="J235" s="27" t="s">
        <v>1441</v>
      </c>
    </row>
    <row r="236" spans="2:10" s="22" customFormat="1" ht="14.25" thickTop="1" thickBot="1">
      <c r="B236" s="28" t="s">
        <v>685</v>
      </c>
      <c r="C236" s="26" t="s">
        <v>1220</v>
      </c>
      <c r="D236" s="26" t="s">
        <v>1221</v>
      </c>
      <c r="E236" s="26" t="s">
        <v>1222</v>
      </c>
      <c r="F236" s="26" t="s">
        <v>1223</v>
      </c>
      <c r="G236" s="26" t="s">
        <v>1223</v>
      </c>
      <c r="H236" s="26"/>
      <c r="I236" s="26" t="s">
        <v>1224</v>
      </c>
      <c r="J236" s="29" t="s">
        <v>1442</v>
      </c>
    </row>
    <row r="237" spans="2:10" s="22" customFormat="1" ht="27" thickTop="1" thickBot="1">
      <c r="B237" s="28" t="s">
        <v>686</v>
      </c>
      <c r="C237" s="30"/>
      <c r="D237" s="30" t="s">
        <v>1221</v>
      </c>
      <c r="E237" s="30" t="s">
        <v>1222</v>
      </c>
      <c r="F237" s="30" t="s">
        <v>1223</v>
      </c>
      <c r="G237" s="26" t="s">
        <v>1223</v>
      </c>
      <c r="H237" s="30"/>
      <c r="I237" s="26"/>
      <c r="J237" s="29" t="s">
        <v>1443</v>
      </c>
    </row>
    <row r="238" spans="2:10" s="22" customFormat="1" ht="218.25" thickTop="1" thickBot="1">
      <c r="B238" s="28" t="s">
        <v>687</v>
      </c>
      <c r="C238" s="26" t="s">
        <v>1220</v>
      </c>
      <c r="D238" s="26" t="s">
        <v>1221</v>
      </c>
      <c r="E238" s="26" t="s">
        <v>1222</v>
      </c>
      <c r="F238" s="26" t="s">
        <v>1223</v>
      </c>
      <c r="G238" s="26" t="s">
        <v>1223</v>
      </c>
      <c r="H238" s="26"/>
      <c r="I238" s="26" t="s">
        <v>1224</v>
      </c>
      <c r="J238" s="29" t="s">
        <v>1444</v>
      </c>
    </row>
    <row r="239" spans="2:10" s="22" customFormat="1" ht="14.25" thickTop="1" thickBot="1">
      <c r="B239" s="28" t="s">
        <v>688</v>
      </c>
      <c r="C239" s="26" t="s">
        <v>1220</v>
      </c>
      <c r="D239" s="26" t="s">
        <v>1221</v>
      </c>
      <c r="E239" s="26" t="s">
        <v>1222</v>
      </c>
      <c r="F239" s="26" t="s">
        <v>1223</v>
      </c>
      <c r="G239" s="26" t="s">
        <v>1223</v>
      </c>
      <c r="H239" s="26"/>
      <c r="I239" s="26"/>
      <c r="J239" s="29" t="s">
        <v>1445</v>
      </c>
    </row>
    <row r="240" spans="2:10" s="22" customFormat="1" ht="27" thickTop="1" thickBot="1">
      <c r="B240" s="28" t="s">
        <v>689</v>
      </c>
      <c r="C240" s="26"/>
      <c r="D240" s="26"/>
      <c r="E240" s="26" t="s">
        <v>1222</v>
      </c>
      <c r="F240" s="26" t="s">
        <v>1223</v>
      </c>
      <c r="G240" s="26"/>
      <c r="H240" s="26"/>
      <c r="I240" s="26"/>
      <c r="J240" s="29" t="s">
        <v>1446</v>
      </c>
    </row>
    <row r="241" spans="2:10" s="22" customFormat="1" ht="39.75" thickTop="1" thickBot="1">
      <c r="B241" s="28" t="s">
        <v>691</v>
      </c>
      <c r="C241" s="26" t="s">
        <v>1220</v>
      </c>
      <c r="D241" s="26" t="s">
        <v>1221</v>
      </c>
      <c r="E241" s="26" t="s">
        <v>1222</v>
      </c>
      <c r="F241" s="26" t="s">
        <v>1223</v>
      </c>
      <c r="G241" s="26" t="s">
        <v>1223</v>
      </c>
      <c r="H241" s="26"/>
      <c r="I241" s="26" t="s">
        <v>1224</v>
      </c>
      <c r="J241" s="29" t="s">
        <v>1447</v>
      </c>
    </row>
    <row r="242" spans="2:10" s="22" customFormat="1" ht="27" thickTop="1" thickBot="1">
      <c r="B242" s="28" t="s">
        <v>692</v>
      </c>
      <c r="C242" s="26" t="s">
        <v>1220</v>
      </c>
      <c r="D242" s="26" t="s">
        <v>1221</v>
      </c>
      <c r="E242" s="26" t="s">
        <v>1222</v>
      </c>
      <c r="F242" s="26" t="s">
        <v>1223</v>
      </c>
      <c r="G242" s="26" t="s">
        <v>1223</v>
      </c>
      <c r="H242" s="26"/>
      <c r="I242" s="26"/>
      <c r="J242" s="29" t="s">
        <v>1448</v>
      </c>
    </row>
    <row r="243" spans="2:10" s="22" customFormat="1" ht="39.75" thickTop="1" thickBot="1">
      <c r="B243" s="28" t="s">
        <v>693</v>
      </c>
      <c r="C243" s="26" t="s">
        <v>1220</v>
      </c>
      <c r="D243" s="26" t="s">
        <v>1221</v>
      </c>
      <c r="E243" s="26" t="s">
        <v>1222</v>
      </c>
      <c r="F243" s="26" t="s">
        <v>1223</v>
      </c>
      <c r="G243" s="26" t="s">
        <v>1223</v>
      </c>
      <c r="H243" s="26"/>
      <c r="I243" s="26"/>
      <c r="J243" s="29" t="s">
        <v>1449</v>
      </c>
    </row>
    <row r="244" spans="2:10" s="22" customFormat="1" ht="205.5" thickTop="1" thickBot="1">
      <c r="B244" s="28" t="s">
        <v>694</v>
      </c>
      <c r="C244" s="26" t="s">
        <v>1220</v>
      </c>
      <c r="D244" s="26" t="s">
        <v>1221</v>
      </c>
      <c r="E244" s="26" t="s">
        <v>1222</v>
      </c>
      <c r="F244" s="26" t="s">
        <v>1223</v>
      </c>
      <c r="G244" s="26" t="s">
        <v>1223</v>
      </c>
      <c r="H244" s="26"/>
      <c r="I244" s="26" t="s">
        <v>1224</v>
      </c>
      <c r="J244" s="29" t="s">
        <v>1450</v>
      </c>
    </row>
    <row r="245" spans="2:10" s="22" customFormat="1" ht="256.5" customHeight="1" thickTop="1" thickBot="1">
      <c r="B245" s="28" t="s">
        <v>695</v>
      </c>
      <c r="C245" s="26" t="s">
        <v>1220</v>
      </c>
      <c r="D245" s="26" t="s">
        <v>1221</v>
      </c>
      <c r="E245" s="26" t="s">
        <v>1222</v>
      </c>
      <c r="F245" s="26" t="s">
        <v>1223</v>
      </c>
      <c r="G245" s="26" t="s">
        <v>1223</v>
      </c>
      <c r="H245" s="26"/>
      <c r="I245" s="26" t="s">
        <v>1224</v>
      </c>
      <c r="J245" s="29" t="s">
        <v>1451</v>
      </c>
    </row>
    <row r="246" spans="2:10" s="22" customFormat="1" ht="27" thickTop="1" thickBot="1">
      <c r="B246" s="28" t="s">
        <v>696</v>
      </c>
      <c r="C246" s="26" t="s">
        <v>1220</v>
      </c>
      <c r="D246" s="26" t="s">
        <v>1221</v>
      </c>
      <c r="E246" s="26" t="s">
        <v>1222</v>
      </c>
      <c r="F246" s="26" t="s">
        <v>1223</v>
      </c>
      <c r="G246" s="26" t="s">
        <v>1223</v>
      </c>
      <c r="H246" s="26"/>
      <c r="I246" s="26"/>
      <c r="J246" s="29" t="s">
        <v>1452</v>
      </c>
    </row>
    <row r="247" spans="2:10" s="22" customFormat="1" ht="27" thickTop="1" thickBot="1">
      <c r="B247" s="28" t="s">
        <v>697</v>
      </c>
      <c r="C247" s="26" t="s">
        <v>1220</v>
      </c>
      <c r="D247" s="26" t="s">
        <v>1221</v>
      </c>
      <c r="E247" s="26" t="s">
        <v>1222</v>
      </c>
      <c r="F247" s="26" t="s">
        <v>1223</v>
      </c>
      <c r="G247" s="26" t="s">
        <v>1223</v>
      </c>
      <c r="H247" s="26"/>
      <c r="I247" s="26"/>
      <c r="J247" s="29" t="s">
        <v>1453</v>
      </c>
    </row>
    <row r="248" spans="2:10" s="22" customFormat="1" ht="52.5" thickTop="1" thickBot="1">
      <c r="B248" s="28" t="s">
        <v>698</v>
      </c>
      <c r="C248" s="26" t="s">
        <v>1220</v>
      </c>
      <c r="D248" s="26" t="s">
        <v>1221</v>
      </c>
      <c r="E248" s="26" t="s">
        <v>1222</v>
      </c>
      <c r="F248" s="26" t="s">
        <v>1223</v>
      </c>
      <c r="G248" s="26" t="s">
        <v>1223</v>
      </c>
      <c r="H248" s="26"/>
      <c r="I248" s="26"/>
      <c r="J248" s="29" t="s">
        <v>1454</v>
      </c>
    </row>
    <row r="249" spans="2:10" s="22" customFormat="1" ht="27" thickTop="1" thickBot="1">
      <c r="B249" s="28" t="s">
        <v>699</v>
      </c>
      <c r="C249" s="26" t="s">
        <v>1220</v>
      </c>
      <c r="D249" s="26" t="s">
        <v>1221</v>
      </c>
      <c r="E249" s="26" t="s">
        <v>1222</v>
      </c>
      <c r="F249" s="26" t="s">
        <v>1223</v>
      </c>
      <c r="G249" s="26" t="s">
        <v>1223</v>
      </c>
      <c r="H249" s="26"/>
      <c r="I249" s="26"/>
      <c r="J249" s="29" t="s">
        <v>1455</v>
      </c>
    </row>
    <row r="250" spans="2:10" s="22" customFormat="1" ht="39.75" thickTop="1" thickBot="1">
      <c r="B250" s="28" t="s">
        <v>701</v>
      </c>
      <c r="C250" s="26" t="s">
        <v>1220</v>
      </c>
      <c r="D250" s="26" t="s">
        <v>1221</v>
      </c>
      <c r="E250" s="26" t="s">
        <v>1222</v>
      </c>
      <c r="F250" s="26" t="s">
        <v>1223</v>
      </c>
      <c r="G250" s="26" t="s">
        <v>1223</v>
      </c>
      <c r="H250" s="26"/>
      <c r="I250" s="26" t="s">
        <v>1224</v>
      </c>
      <c r="J250" s="29" t="s">
        <v>1456</v>
      </c>
    </row>
    <row r="251" spans="2:10" s="22" customFormat="1" ht="14.25" thickTop="1" thickBot="1">
      <c r="B251" s="28" t="s">
        <v>702</v>
      </c>
      <c r="C251" s="26" t="s">
        <v>1220</v>
      </c>
      <c r="D251" s="26" t="s">
        <v>1221</v>
      </c>
      <c r="E251" s="26" t="s">
        <v>1222</v>
      </c>
      <c r="F251" s="26" t="s">
        <v>1223</v>
      </c>
      <c r="G251" s="26" t="s">
        <v>1223</v>
      </c>
      <c r="H251" s="26"/>
      <c r="I251" s="26" t="s">
        <v>1224</v>
      </c>
      <c r="J251" s="31" t="s">
        <v>9</v>
      </c>
    </row>
    <row r="252" spans="2:10" s="22" customFormat="1" ht="14.25" thickTop="1" thickBot="1">
      <c r="B252" s="28" t="s">
        <v>704</v>
      </c>
      <c r="C252" s="30"/>
      <c r="D252" s="30" t="s">
        <v>1221</v>
      </c>
      <c r="E252" s="30"/>
      <c r="F252" s="30"/>
      <c r="G252" s="26"/>
      <c r="H252" s="30"/>
      <c r="I252" s="26"/>
      <c r="J252" s="31" t="s">
        <v>9</v>
      </c>
    </row>
    <row r="253" spans="2:10" s="22" customFormat="1" ht="14.25" thickTop="1" thickBot="1">
      <c r="B253" s="28" t="s">
        <v>705</v>
      </c>
      <c r="C253" s="26" t="s">
        <v>1220</v>
      </c>
      <c r="D253" s="26" t="s">
        <v>1221</v>
      </c>
      <c r="E253" s="26" t="s">
        <v>1222</v>
      </c>
      <c r="F253" s="26" t="s">
        <v>1223</v>
      </c>
      <c r="G253" s="26" t="s">
        <v>1223</v>
      </c>
      <c r="H253" s="26"/>
      <c r="I253" s="26" t="s">
        <v>1224</v>
      </c>
      <c r="J253" s="31" t="s">
        <v>9</v>
      </c>
    </row>
    <row r="254" spans="2:10" s="22" customFormat="1" ht="14.25" thickTop="1" thickBot="1">
      <c r="B254" s="28" t="s">
        <v>706</v>
      </c>
      <c r="C254" s="26" t="s">
        <v>1220</v>
      </c>
      <c r="D254" s="26" t="s">
        <v>1221</v>
      </c>
      <c r="E254" s="26" t="s">
        <v>1222</v>
      </c>
      <c r="F254" s="26" t="s">
        <v>1223</v>
      </c>
      <c r="G254" s="26" t="s">
        <v>1223</v>
      </c>
      <c r="H254" s="26"/>
      <c r="I254" s="26"/>
      <c r="J254" s="31" t="s">
        <v>9</v>
      </c>
    </row>
    <row r="255" spans="2:10" s="22" customFormat="1" ht="14.25" thickTop="1" thickBot="1">
      <c r="B255" s="28" t="s">
        <v>707</v>
      </c>
      <c r="C255" s="26" t="s">
        <v>1220</v>
      </c>
      <c r="D255" s="26" t="s">
        <v>1221</v>
      </c>
      <c r="E255" s="26" t="s">
        <v>1222</v>
      </c>
      <c r="F255" s="26" t="s">
        <v>1223</v>
      </c>
      <c r="G255" s="26" t="s">
        <v>1223</v>
      </c>
      <c r="H255" s="26"/>
      <c r="I255" s="26"/>
      <c r="J255" s="31" t="s">
        <v>9</v>
      </c>
    </row>
    <row r="256" spans="2:10" s="22" customFormat="1" ht="14.25" thickTop="1" thickBot="1">
      <c r="B256" s="28" t="s">
        <v>708</v>
      </c>
      <c r="C256" s="26" t="s">
        <v>1220</v>
      </c>
      <c r="D256" s="26" t="s">
        <v>1221</v>
      </c>
      <c r="E256" s="26" t="s">
        <v>1222</v>
      </c>
      <c r="F256" s="26" t="s">
        <v>1223</v>
      </c>
      <c r="G256" s="26" t="s">
        <v>1223</v>
      </c>
      <c r="H256" s="26"/>
      <c r="I256" s="26"/>
      <c r="J256" s="31" t="s">
        <v>9</v>
      </c>
    </row>
    <row r="257" spans="2:10" s="22" customFormat="1" ht="65.25" thickTop="1" thickBot="1">
      <c r="B257" s="28" t="s">
        <v>157</v>
      </c>
      <c r="C257" s="26" t="s">
        <v>1220</v>
      </c>
      <c r="D257" s="26" t="s">
        <v>1221</v>
      </c>
      <c r="E257" s="26" t="s">
        <v>1222</v>
      </c>
      <c r="F257" s="26" t="s">
        <v>1223</v>
      </c>
      <c r="G257" s="26" t="s">
        <v>1223</v>
      </c>
      <c r="H257" s="26"/>
      <c r="I257" s="26" t="s">
        <v>1224</v>
      </c>
      <c r="J257" s="29" t="s">
        <v>1457</v>
      </c>
    </row>
    <row r="258" spans="2:10" s="22" customFormat="1" ht="27" thickTop="1" thickBot="1">
      <c r="B258" s="28" t="s">
        <v>711</v>
      </c>
      <c r="C258" s="26" t="s">
        <v>1220</v>
      </c>
      <c r="D258" s="26" t="s">
        <v>1221</v>
      </c>
      <c r="E258" s="26" t="s">
        <v>1222</v>
      </c>
      <c r="F258" s="26" t="s">
        <v>1223</v>
      </c>
      <c r="G258" s="26" t="s">
        <v>1223</v>
      </c>
      <c r="H258" s="26"/>
      <c r="I258" s="26"/>
      <c r="J258" s="29" t="s">
        <v>1458</v>
      </c>
    </row>
    <row r="259" spans="2:10" s="22" customFormat="1" ht="78" thickTop="1" thickBot="1">
      <c r="B259" s="28" t="s">
        <v>712</v>
      </c>
      <c r="C259" s="30"/>
      <c r="D259" s="30" t="s">
        <v>1221</v>
      </c>
      <c r="E259" s="30" t="s">
        <v>1222</v>
      </c>
      <c r="F259" s="30" t="s">
        <v>1223</v>
      </c>
      <c r="G259" s="26" t="s">
        <v>1223</v>
      </c>
      <c r="H259" s="30"/>
      <c r="I259" s="26"/>
      <c r="J259" s="29" t="s">
        <v>1459</v>
      </c>
    </row>
    <row r="260" spans="2:10" s="22" customFormat="1" ht="27" thickTop="1" thickBot="1">
      <c r="B260" s="28" t="s">
        <v>715</v>
      </c>
      <c r="C260" s="30"/>
      <c r="D260" s="30" t="s">
        <v>1221</v>
      </c>
      <c r="E260" s="30" t="s">
        <v>1222</v>
      </c>
      <c r="F260" s="30" t="s">
        <v>1223</v>
      </c>
      <c r="G260" s="26" t="s">
        <v>1223</v>
      </c>
      <c r="H260" s="30"/>
      <c r="I260" s="26"/>
      <c r="J260" s="29" t="s">
        <v>1460</v>
      </c>
    </row>
    <row r="261" spans="2:10" s="22" customFormat="1" ht="14.25" thickTop="1" thickBot="1">
      <c r="B261" s="28" t="s">
        <v>717</v>
      </c>
      <c r="C261" s="26" t="s">
        <v>1220</v>
      </c>
      <c r="D261" s="26" t="s">
        <v>1221</v>
      </c>
      <c r="E261" s="26" t="s">
        <v>1222</v>
      </c>
      <c r="F261" s="26" t="s">
        <v>1223</v>
      </c>
      <c r="G261" s="26" t="s">
        <v>1223</v>
      </c>
      <c r="H261" s="26"/>
      <c r="I261" s="26" t="s">
        <v>1224</v>
      </c>
      <c r="J261" s="31" t="s">
        <v>9</v>
      </c>
    </row>
    <row r="262" spans="2:10" s="22" customFormat="1" ht="14.25" thickTop="1" thickBot="1">
      <c r="B262" s="28" t="s">
        <v>718</v>
      </c>
      <c r="C262" s="26" t="s">
        <v>1220</v>
      </c>
      <c r="D262" s="26" t="s">
        <v>1221</v>
      </c>
      <c r="E262" s="26" t="s">
        <v>1222</v>
      </c>
      <c r="F262" s="26" t="s">
        <v>1223</v>
      </c>
      <c r="G262" s="26" t="s">
        <v>1223</v>
      </c>
      <c r="H262" s="26"/>
      <c r="I262" s="26"/>
      <c r="J262" s="31" t="s">
        <v>9</v>
      </c>
    </row>
    <row r="263" spans="2:10" s="22" customFormat="1" ht="14.25" thickTop="1" thickBot="1">
      <c r="B263" s="28" t="s">
        <v>723</v>
      </c>
      <c r="C263" s="26" t="s">
        <v>1220</v>
      </c>
      <c r="D263" s="26" t="s">
        <v>1221</v>
      </c>
      <c r="E263" s="26" t="s">
        <v>1222</v>
      </c>
      <c r="F263" s="26" t="s">
        <v>1223</v>
      </c>
      <c r="G263" s="26" t="s">
        <v>1223</v>
      </c>
      <c r="H263" s="26"/>
      <c r="I263" s="26"/>
      <c r="J263" s="31" t="s">
        <v>9</v>
      </c>
    </row>
    <row r="264" spans="2:10" s="22" customFormat="1" ht="14.25" thickTop="1" thickBot="1">
      <c r="B264" s="28" t="s">
        <v>727</v>
      </c>
      <c r="C264" s="26" t="s">
        <v>1220</v>
      </c>
      <c r="D264" s="26" t="s">
        <v>1221</v>
      </c>
      <c r="E264" s="26" t="s">
        <v>1222</v>
      </c>
      <c r="F264" s="26" t="s">
        <v>1223</v>
      </c>
      <c r="G264" s="26" t="s">
        <v>1223</v>
      </c>
      <c r="H264" s="26"/>
      <c r="I264" s="26" t="s">
        <v>1224</v>
      </c>
      <c r="J264" s="31" t="s">
        <v>9</v>
      </c>
    </row>
    <row r="265" spans="2:10" s="22" customFormat="1" ht="14.25" thickTop="1" thickBot="1">
      <c r="B265" s="28" t="s">
        <v>728</v>
      </c>
      <c r="C265" s="26" t="s">
        <v>1220</v>
      </c>
      <c r="D265" s="26" t="s">
        <v>1221</v>
      </c>
      <c r="E265" s="26" t="s">
        <v>1222</v>
      </c>
      <c r="F265" s="26" t="s">
        <v>1223</v>
      </c>
      <c r="G265" s="26" t="s">
        <v>1223</v>
      </c>
      <c r="H265" s="26"/>
      <c r="I265" s="26" t="s">
        <v>1224</v>
      </c>
      <c r="J265" s="31" t="s">
        <v>9</v>
      </c>
    </row>
    <row r="266" spans="2:10" s="22" customFormat="1" ht="14.25" thickTop="1" thickBot="1">
      <c r="B266" s="28" t="s">
        <v>731</v>
      </c>
      <c r="C266" s="26" t="s">
        <v>1220</v>
      </c>
      <c r="D266" s="26" t="s">
        <v>1221</v>
      </c>
      <c r="E266" s="26" t="s">
        <v>1222</v>
      </c>
      <c r="F266" s="26" t="s">
        <v>1223</v>
      </c>
      <c r="G266" s="26" t="s">
        <v>1223</v>
      </c>
      <c r="H266" s="26"/>
      <c r="I266" s="26" t="s">
        <v>1224</v>
      </c>
      <c r="J266" s="31" t="s">
        <v>9</v>
      </c>
    </row>
    <row r="267" spans="2:10" s="22" customFormat="1" ht="14.25" thickTop="1" thickBot="1">
      <c r="B267" s="28" t="s">
        <v>732</v>
      </c>
      <c r="C267" s="26" t="s">
        <v>1220</v>
      </c>
      <c r="D267" s="26" t="s">
        <v>1221</v>
      </c>
      <c r="E267" s="26" t="s">
        <v>1222</v>
      </c>
      <c r="F267" s="26" t="s">
        <v>1223</v>
      </c>
      <c r="G267" s="26" t="s">
        <v>1223</v>
      </c>
      <c r="H267" s="26"/>
      <c r="I267" s="26" t="s">
        <v>1224</v>
      </c>
      <c r="J267" s="31" t="s">
        <v>9</v>
      </c>
    </row>
    <row r="268" spans="2:10" s="22" customFormat="1" ht="14.25" thickTop="1" thickBot="1">
      <c r="B268" s="28" t="s">
        <v>735</v>
      </c>
      <c r="C268" s="26" t="s">
        <v>1220</v>
      </c>
      <c r="D268" s="26" t="s">
        <v>1221</v>
      </c>
      <c r="E268" s="26" t="s">
        <v>1222</v>
      </c>
      <c r="F268" s="26" t="s">
        <v>1223</v>
      </c>
      <c r="G268" s="26" t="s">
        <v>1223</v>
      </c>
      <c r="H268" s="26"/>
      <c r="I268" s="26" t="s">
        <v>1224</v>
      </c>
      <c r="J268" s="31" t="s">
        <v>9</v>
      </c>
    </row>
    <row r="269" spans="2:10" s="22" customFormat="1" ht="14.25" thickTop="1" thickBot="1">
      <c r="B269" s="28" t="s">
        <v>739</v>
      </c>
      <c r="C269" s="26" t="s">
        <v>1220</v>
      </c>
      <c r="D269" s="26" t="s">
        <v>1221</v>
      </c>
      <c r="E269" s="26" t="s">
        <v>1222</v>
      </c>
      <c r="F269" s="26" t="s">
        <v>1223</v>
      </c>
      <c r="G269" s="26" t="s">
        <v>1223</v>
      </c>
      <c r="H269" s="26"/>
      <c r="I269" s="26"/>
      <c r="J269" s="31" t="s">
        <v>9</v>
      </c>
    </row>
    <row r="270" spans="2:10" s="22" customFormat="1" ht="14.25" thickTop="1" thickBot="1">
      <c r="B270" s="28" t="s">
        <v>156</v>
      </c>
      <c r="C270" s="26" t="s">
        <v>1220</v>
      </c>
      <c r="D270" s="26" t="s">
        <v>1221</v>
      </c>
      <c r="E270" s="26" t="s">
        <v>1222</v>
      </c>
      <c r="F270" s="26" t="s">
        <v>1223</v>
      </c>
      <c r="G270" s="26" t="s">
        <v>1223</v>
      </c>
      <c r="H270" s="26"/>
      <c r="I270" s="26" t="s">
        <v>1224</v>
      </c>
      <c r="J270" s="31" t="s">
        <v>9</v>
      </c>
    </row>
    <row r="271" spans="2:10" s="22" customFormat="1" ht="14.25" thickTop="1" thickBot="1">
      <c r="B271" s="28" t="s">
        <v>740</v>
      </c>
      <c r="C271" s="30"/>
      <c r="D271" s="30" t="s">
        <v>1221</v>
      </c>
      <c r="E271" s="30"/>
      <c r="F271" s="30"/>
      <c r="G271" s="26"/>
      <c r="H271" s="30"/>
      <c r="I271" s="26"/>
      <c r="J271" s="31" t="s">
        <v>9</v>
      </c>
    </row>
    <row r="272" spans="2:10" s="22" customFormat="1" ht="14.25" thickTop="1" thickBot="1">
      <c r="B272" s="28" t="s">
        <v>1461</v>
      </c>
      <c r="C272" s="26" t="s">
        <v>1220</v>
      </c>
      <c r="D272" s="26" t="s">
        <v>1221</v>
      </c>
      <c r="E272" s="26" t="s">
        <v>1222</v>
      </c>
      <c r="F272" s="26" t="s">
        <v>1223</v>
      </c>
      <c r="G272" s="26" t="s">
        <v>1223</v>
      </c>
      <c r="H272" s="26"/>
      <c r="I272" s="26"/>
      <c r="J272" s="31" t="s">
        <v>9</v>
      </c>
    </row>
    <row r="273" spans="2:10" s="22" customFormat="1" ht="14.25" thickTop="1" thickBot="1">
      <c r="B273" s="28" t="s">
        <v>742</v>
      </c>
      <c r="C273" s="30"/>
      <c r="D273" s="30" t="s">
        <v>1221</v>
      </c>
      <c r="E273" s="30"/>
      <c r="F273" s="30"/>
      <c r="G273" s="26"/>
      <c r="H273" s="30"/>
      <c r="I273" s="26"/>
      <c r="J273" s="31" t="s">
        <v>9</v>
      </c>
    </row>
    <row r="274" spans="2:10" s="22" customFormat="1" ht="14.25" thickTop="1" thickBot="1">
      <c r="B274" s="28" t="s">
        <v>748</v>
      </c>
      <c r="C274" s="26" t="s">
        <v>1220</v>
      </c>
      <c r="D274" s="26" t="s">
        <v>1221</v>
      </c>
      <c r="E274" s="26" t="s">
        <v>1222</v>
      </c>
      <c r="F274" s="26" t="s">
        <v>1223</v>
      </c>
      <c r="G274" s="26" t="s">
        <v>1223</v>
      </c>
      <c r="H274" s="26"/>
      <c r="I274" s="26"/>
      <c r="J274" s="31" t="s">
        <v>9</v>
      </c>
    </row>
    <row r="275" spans="2:10" s="22" customFormat="1" ht="14.25" thickTop="1" thickBot="1">
      <c r="B275" s="28" t="s">
        <v>749</v>
      </c>
      <c r="C275" s="26" t="s">
        <v>1220</v>
      </c>
      <c r="D275" s="26" t="s">
        <v>1221</v>
      </c>
      <c r="E275" s="26" t="s">
        <v>1222</v>
      </c>
      <c r="F275" s="26" t="s">
        <v>1223</v>
      </c>
      <c r="G275" s="26" t="s">
        <v>1223</v>
      </c>
      <c r="H275" s="26"/>
      <c r="I275" s="26"/>
      <c r="J275" s="31" t="s">
        <v>9</v>
      </c>
    </row>
    <row r="276" spans="2:10" s="22" customFormat="1" ht="14.25" thickTop="1" thickBot="1">
      <c r="B276" s="28" t="s">
        <v>756</v>
      </c>
      <c r="C276" s="26" t="s">
        <v>1220</v>
      </c>
      <c r="D276" s="26" t="s">
        <v>1221</v>
      </c>
      <c r="E276" s="26" t="s">
        <v>1222</v>
      </c>
      <c r="F276" s="26" t="s">
        <v>1223</v>
      </c>
      <c r="G276" s="26" t="s">
        <v>1223</v>
      </c>
      <c r="H276" s="26"/>
      <c r="I276" s="26" t="s">
        <v>1224</v>
      </c>
      <c r="J276" s="31" t="s">
        <v>9</v>
      </c>
    </row>
    <row r="277" spans="2:10" s="22" customFormat="1" ht="14.25" thickTop="1" thickBot="1">
      <c r="B277" s="28" t="s">
        <v>757</v>
      </c>
      <c r="C277" s="26" t="s">
        <v>1220</v>
      </c>
      <c r="D277" s="26" t="s">
        <v>1221</v>
      </c>
      <c r="E277" s="26" t="s">
        <v>1222</v>
      </c>
      <c r="F277" s="26" t="s">
        <v>1223</v>
      </c>
      <c r="G277" s="26" t="s">
        <v>1223</v>
      </c>
      <c r="H277" s="26"/>
      <c r="I277" s="26" t="s">
        <v>1224</v>
      </c>
      <c r="J277" s="31" t="s">
        <v>9</v>
      </c>
    </row>
    <row r="278" spans="2:10" s="22" customFormat="1" ht="14.25" thickTop="1" thickBot="1">
      <c r="B278" s="28" t="s">
        <v>760</v>
      </c>
      <c r="C278" s="26"/>
      <c r="D278" s="26"/>
      <c r="E278" s="26"/>
      <c r="F278" s="26"/>
      <c r="G278" s="26"/>
      <c r="H278" s="26" t="s">
        <v>1224</v>
      </c>
      <c r="I278" s="26"/>
      <c r="J278" s="31" t="s">
        <v>9</v>
      </c>
    </row>
    <row r="279" spans="2:10" s="22" customFormat="1" ht="14.25" thickTop="1" thickBot="1">
      <c r="B279" s="28" t="s">
        <v>761</v>
      </c>
      <c r="C279" s="26" t="s">
        <v>1220</v>
      </c>
      <c r="D279" s="26" t="s">
        <v>1221</v>
      </c>
      <c r="E279" s="26" t="s">
        <v>1222</v>
      </c>
      <c r="F279" s="26" t="s">
        <v>1223</v>
      </c>
      <c r="G279" s="26" t="s">
        <v>1223</v>
      </c>
      <c r="H279" s="26"/>
      <c r="I279" s="26" t="s">
        <v>1224</v>
      </c>
      <c r="J279" s="31" t="s">
        <v>9</v>
      </c>
    </row>
    <row r="280" spans="2:10" s="22" customFormat="1" ht="14.25" thickTop="1" thickBot="1">
      <c r="B280" s="28" t="s">
        <v>762</v>
      </c>
      <c r="C280" s="30"/>
      <c r="D280" s="30" t="s">
        <v>1221</v>
      </c>
      <c r="E280" s="30" t="s">
        <v>1222</v>
      </c>
      <c r="F280" s="30" t="s">
        <v>1223</v>
      </c>
      <c r="G280" s="26"/>
      <c r="H280" s="30" t="s">
        <v>1224</v>
      </c>
      <c r="I280" s="26"/>
      <c r="J280" s="31" t="s">
        <v>9</v>
      </c>
    </row>
    <row r="281" spans="2:10" s="22" customFormat="1" ht="14.25" thickTop="1" thickBot="1">
      <c r="B281" s="28" t="s">
        <v>765</v>
      </c>
      <c r="C281" s="30"/>
      <c r="D281" s="30"/>
      <c r="E281" s="30"/>
      <c r="F281" s="30"/>
      <c r="G281" s="26"/>
      <c r="H281" s="26" t="s">
        <v>1224</v>
      </c>
      <c r="I281" s="26"/>
      <c r="J281" s="31" t="s">
        <v>9</v>
      </c>
    </row>
    <row r="282" spans="2:10" s="22" customFormat="1" ht="14.25" thickTop="1" thickBot="1">
      <c r="B282" s="28" t="s">
        <v>768</v>
      </c>
      <c r="C282" s="26" t="s">
        <v>1220</v>
      </c>
      <c r="D282" s="26" t="s">
        <v>1221</v>
      </c>
      <c r="E282" s="26" t="s">
        <v>1222</v>
      </c>
      <c r="F282" s="26" t="s">
        <v>1223</v>
      </c>
      <c r="G282" s="26" t="s">
        <v>1223</v>
      </c>
      <c r="H282" s="26"/>
      <c r="I282" s="26" t="s">
        <v>1224</v>
      </c>
      <c r="J282" s="31" t="s">
        <v>9</v>
      </c>
    </row>
    <row r="283" spans="2:10" s="22" customFormat="1" ht="14.25" thickTop="1" thickBot="1">
      <c r="B283" s="28" t="s">
        <v>769</v>
      </c>
      <c r="C283" s="26" t="s">
        <v>1220</v>
      </c>
      <c r="D283" s="26" t="s">
        <v>1221</v>
      </c>
      <c r="E283" s="26" t="s">
        <v>1222</v>
      </c>
      <c r="F283" s="26" t="s">
        <v>1223</v>
      </c>
      <c r="G283" s="26" t="s">
        <v>1223</v>
      </c>
      <c r="H283" s="26"/>
      <c r="I283" s="26" t="s">
        <v>1224</v>
      </c>
      <c r="J283" s="31" t="s">
        <v>9</v>
      </c>
    </row>
    <row r="284" spans="2:10" s="22" customFormat="1" ht="14.25" thickTop="1" thickBot="1">
      <c r="B284" s="28" t="s">
        <v>773</v>
      </c>
      <c r="C284" s="26" t="s">
        <v>1220</v>
      </c>
      <c r="D284" s="26" t="s">
        <v>1221</v>
      </c>
      <c r="E284" s="26" t="s">
        <v>1222</v>
      </c>
      <c r="F284" s="26" t="s">
        <v>1223</v>
      </c>
      <c r="G284" s="26" t="s">
        <v>1223</v>
      </c>
      <c r="H284" s="26"/>
      <c r="I284" s="26" t="s">
        <v>1224</v>
      </c>
      <c r="J284" s="31" t="s">
        <v>9</v>
      </c>
    </row>
    <row r="285" spans="2:10" s="22" customFormat="1" ht="14.25" thickTop="1" thickBot="1">
      <c r="B285" s="28" t="s">
        <v>774</v>
      </c>
      <c r="C285" s="26" t="s">
        <v>1220</v>
      </c>
      <c r="D285" s="26" t="s">
        <v>1221</v>
      </c>
      <c r="E285" s="26" t="s">
        <v>1222</v>
      </c>
      <c r="F285" s="26" t="s">
        <v>1223</v>
      </c>
      <c r="G285" s="26" t="s">
        <v>1223</v>
      </c>
      <c r="H285" s="26"/>
      <c r="I285" s="26"/>
      <c r="J285" s="31" t="s">
        <v>9</v>
      </c>
    </row>
    <row r="286" spans="2:10" s="22" customFormat="1" ht="14.25" thickTop="1" thickBot="1">
      <c r="B286" s="28" t="s">
        <v>775</v>
      </c>
      <c r="C286" s="26"/>
      <c r="D286" s="26"/>
      <c r="E286" s="26"/>
      <c r="F286" s="26"/>
      <c r="G286" s="26"/>
      <c r="H286" s="26" t="s">
        <v>1224</v>
      </c>
      <c r="I286" s="26"/>
      <c r="J286" s="31" t="s">
        <v>9</v>
      </c>
    </row>
    <row r="287" spans="2:10" s="22" customFormat="1" ht="14.25" thickTop="1" thickBot="1">
      <c r="B287" s="28" t="s">
        <v>776</v>
      </c>
      <c r="C287" s="26"/>
      <c r="D287" s="26"/>
      <c r="E287" s="26"/>
      <c r="F287" s="26"/>
      <c r="G287" s="26"/>
      <c r="H287" s="26" t="s">
        <v>1224</v>
      </c>
      <c r="I287" s="26"/>
      <c r="J287" s="31" t="s">
        <v>9</v>
      </c>
    </row>
    <row r="288" spans="2:10" s="22" customFormat="1" ht="14.25" thickTop="1" thickBot="1">
      <c r="B288" s="28" t="s">
        <v>777</v>
      </c>
      <c r="C288" s="30"/>
      <c r="D288" s="30" t="s">
        <v>1221</v>
      </c>
      <c r="E288" s="30"/>
      <c r="F288" s="30"/>
      <c r="G288" s="26"/>
      <c r="H288" s="30" t="s">
        <v>1224</v>
      </c>
      <c r="I288" s="26"/>
      <c r="J288" s="31" t="s">
        <v>9</v>
      </c>
    </row>
    <row r="289" spans="2:10" s="22" customFormat="1" ht="14.25" thickTop="1" thickBot="1">
      <c r="B289" s="28" t="s">
        <v>779</v>
      </c>
      <c r="C289" s="26" t="s">
        <v>1220</v>
      </c>
      <c r="D289" s="26" t="s">
        <v>1221</v>
      </c>
      <c r="E289" s="26" t="s">
        <v>1222</v>
      </c>
      <c r="F289" s="26" t="s">
        <v>1223</v>
      </c>
      <c r="G289" s="26" t="s">
        <v>1223</v>
      </c>
      <c r="H289" s="26"/>
      <c r="I289" s="26" t="s">
        <v>1224</v>
      </c>
      <c r="J289" s="31" t="s">
        <v>9</v>
      </c>
    </row>
    <row r="290" spans="2:10" s="22" customFormat="1" ht="14.25" thickTop="1" thickBot="1">
      <c r="B290" s="28" t="s">
        <v>780</v>
      </c>
      <c r="C290" s="30"/>
      <c r="D290" s="30" t="s">
        <v>1221</v>
      </c>
      <c r="E290" s="30"/>
      <c r="F290" s="30"/>
      <c r="G290" s="26"/>
      <c r="H290" s="30"/>
      <c r="I290" s="26"/>
      <c r="J290" s="31" t="s">
        <v>9</v>
      </c>
    </row>
    <row r="291" spans="2:10" s="22" customFormat="1" ht="14.25" thickTop="1" thickBot="1">
      <c r="B291" s="28" t="s">
        <v>782</v>
      </c>
      <c r="C291" s="26" t="s">
        <v>1220</v>
      </c>
      <c r="D291" s="26" t="s">
        <v>1221</v>
      </c>
      <c r="E291" s="26" t="s">
        <v>1222</v>
      </c>
      <c r="F291" s="26" t="s">
        <v>1223</v>
      </c>
      <c r="G291" s="26" t="s">
        <v>1223</v>
      </c>
      <c r="H291" s="26"/>
      <c r="I291" s="26"/>
      <c r="J291" s="31" t="s">
        <v>9</v>
      </c>
    </row>
    <row r="292" spans="2:10" s="22" customFormat="1" ht="14.25" thickTop="1" thickBot="1">
      <c r="B292" s="28" t="s">
        <v>785</v>
      </c>
      <c r="C292" s="26" t="s">
        <v>1220</v>
      </c>
      <c r="D292" s="26" t="s">
        <v>1221</v>
      </c>
      <c r="E292" s="26" t="s">
        <v>1222</v>
      </c>
      <c r="F292" s="26" t="s">
        <v>1223</v>
      </c>
      <c r="G292" s="26" t="s">
        <v>1223</v>
      </c>
      <c r="H292" s="26"/>
      <c r="I292" s="26"/>
      <c r="J292" s="31" t="s">
        <v>9</v>
      </c>
    </row>
    <row r="293" spans="2:10" s="22" customFormat="1" ht="14.25" thickTop="1" thickBot="1">
      <c r="B293" s="28" t="s">
        <v>787</v>
      </c>
      <c r="C293" s="26" t="s">
        <v>1220</v>
      </c>
      <c r="D293" s="26" t="s">
        <v>1221</v>
      </c>
      <c r="E293" s="26" t="s">
        <v>1222</v>
      </c>
      <c r="F293" s="26" t="s">
        <v>1223</v>
      </c>
      <c r="G293" s="26" t="s">
        <v>1223</v>
      </c>
      <c r="H293" s="26"/>
      <c r="I293" s="26"/>
      <c r="J293" s="31" t="s">
        <v>9</v>
      </c>
    </row>
    <row r="294" spans="2:10" s="22" customFormat="1" ht="14.25" thickTop="1" thickBot="1">
      <c r="B294" s="28" t="s">
        <v>788</v>
      </c>
      <c r="C294" s="30"/>
      <c r="D294" s="30" t="s">
        <v>1221</v>
      </c>
      <c r="E294" s="30"/>
      <c r="F294" s="30"/>
      <c r="G294" s="26"/>
      <c r="H294" s="30"/>
      <c r="I294" s="26"/>
      <c r="J294" s="31" t="s">
        <v>9</v>
      </c>
    </row>
    <row r="295" spans="2:10" s="22" customFormat="1" ht="14.25" thickTop="1" thickBot="1">
      <c r="B295" s="28" t="s">
        <v>790</v>
      </c>
      <c r="C295" s="26" t="s">
        <v>1220</v>
      </c>
      <c r="D295" s="26" t="s">
        <v>1221</v>
      </c>
      <c r="E295" s="26" t="s">
        <v>1222</v>
      </c>
      <c r="F295" s="26" t="s">
        <v>1223</v>
      </c>
      <c r="G295" s="26" t="s">
        <v>1223</v>
      </c>
      <c r="H295" s="26"/>
      <c r="I295" s="26"/>
      <c r="J295" s="31" t="s">
        <v>9</v>
      </c>
    </row>
    <row r="296" spans="2:10" s="22" customFormat="1" ht="14.25" thickTop="1" thickBot="1">
      <c r="B296" s="28" t="s">
        <v>792</v>
      </c>
      <c r="C296" s="26" t="s">
        <v>1220</v>
      </c>
      <c r="D296" s="26" t="s">
        <v>1221</v>
      </c>
      <c r="E296" s="26" t="s">
        <v>1222</v>
      </c>
      <c r="F296" s="26" t="s">
        <v>1223</v>
      </c>
      <c r="G296" s="26" t="s">
        <v>1223</v>
      </c>
      <c r="H296" s="26"/>
      <c r="I296" s="26"/>
      <c r="J296" s="31" t="s">
        <v>9</v>
      </c>
    </row>
    <row r="297" spans="2:10" s="22" customFormat="1" ht="14.25" thickTop="1" thickBot="1">
      <c r="B297" s="28" t="s">
        <v>793</v>
      </c>
      <c r="C297" s="30"/>
      <c r="D297" s="30" t="s">
        <v>1221</v>
      </c>
      <c r="E297" s="30"/>
      <c r="F297" s="30"/>
      <c r="G297" s="26"/>
      <c r="H297" s="30"/>
      <c r="I297" s="26"/>
      <c r="J297" s="31" t="s">
        <v>9</v>
      </c>
    </row>
    <row r="298" spans="2:10" s="22" customFormat="1" ht="14.25" thickTop="1" thickBot="1">
      <c r="B298" s="28" t="s">
        <v>794</v>
      </c>
      <c r="C298" s="26" t="s">
        <v>1220</v>
      </c>
      <c r="D298" s="26" t="s">
        <v>1221</v>
      </c>
      <c r="E298" s="26" t="s">
        <v>1222</v>
      </c>
      <c r="F298" s="26" t="s">
        <v>1223</v>
      </c>
      <c r="G298" s="26" t="s">
        <v>1223</v>
      </c>
      <c r="H298" s="26"/>
      <c r="I298" s="26"/>
      <c r="J298" s="31" t="s">
        <v>9</v>
      </c>
    </row>
    <row r="299" spans="2:10" s="22" customFormat="1" ht="14.25" thickTop="1" thickBot="1">
      <c r="B299" s="28" t="s">
        <v>795</v>
      </c>
      <c r="C299" s="26" t="s">
        <v>1220</v>
      </c>
      <c r="D299" s="26" t="s">
        <v>1221</v>
      </c>
      <c r="E299" s="26" t="s">
        <v>1222</v>
      </c>
      <c r="F299" s="26" t="s">
        <v>1223</v>
      </c>
      <c r="G299" s="26" t="s">
        <v>1223</v>
      </c>
      <c r="H299" s="26"/>
      <c r="I299" s="26"/>
      <c r="J299" s="31" t="s">
        <v>9</v>
      </c>
    </row>
    <row r="300" spans="2:10" s="22" customFormat="1" ht="14.25" thickTop="1" thickBot="1">
      <c r="B300" s="28" t="s">
        <v>797</v>
      </c>
      <c r="C300" s="26" t="s">
        <v>1220</v>
      </c>
      <c r="D300" s="26" t="s">
        <v>1221</v>
      </c>
      <c r="E300" s="26" t="s">
        <v>1222</v>
      </c>
      <c r="F300" s="26" t="s">
        <v>1223</v>
      </c>
      <c r="G300" s="26" t="s">
        <v>1223</v>
      </c>
      <c r="H300" s="26"/>
      <c r="I300" s="26"/>
      <c r="J300" s="31" t="s">
        <v>9</v>
      </c>
    </row>
    <row r="301" spans="2:10" s="22" customFormat="1" ht="14.25" thickTop="1" thickBot="1">
      <c r="B301" s="28" t="s">
        <v>799</v>
      </c>
      <c r="C301" s="26" t="s">
        <v>1220</v>
      </c>
      <c r="D301" s="26" t="s">
        <v>1221</v>
      </c>
      <c r="E301" s="26" t="s">
        <v>1222</v>
      </c>
      <c r="F301" s="26" t="s">
        <v>1223</v>
      </c>
      <c r="G301" s="26" t="s">
        <v>1223</v>
      </c>
      <c r="H301" s="26"/>
      <c r="I301" s="26"/>
      <c r="J301" s="31" t="s">
        <v>9</v>
      </c>
    </row>
    <row r="302" spans="2:10" s="22" customFormat="1" ht="14.25" thickTop="1" thickBot="1">
      <c r="B302" s="28" t="s">
        <v>800</v>
      </c>
      <c r="C302" s="26" t="s">
        <v>1220</v>
      </c>
      <c r="D302" s="26" t="s">
        <v>1221</v>
      </c>
      <c r="E302" s="26" t="s">
        <v>1222</v>
      </c>
      <c r="F302" s="26" t="s">
        <v>1223</v>
      </c>
      <c r="G302" s="26" t="s">
        <v>1223</v>
      </c>
      <c r="H302" s="26"/>
      <c r="I302" s="26"/>
      <c r="J302" s="31" t="s">
        <v>9</v>
      </c>
    </row>
    <row r="303" spans="2:10" s="22" customFormat="1" ht="14.25" thickTop="1" thickBot="1">
      <c r="B303" s="28" t="s">
        <v>801</v>
      </c>
      <c r="C303" s="30"/>
      <c r="D303" s="30" t="s">
        <v>1221</v>
      </c>
      <c r="E303" s="30"/>
      <c r="F303" s="30"/>
      <c r="G303" s="26"/>
      <c r="H303" s="30"/>
      <c r="I303" s="26"/>
      <c r="J303" s="31" t="s">
        <v>9</v>
      </c>
    </row>
    <row r="304" spans="2:10" s="22" customFormat="1" ht="14.25" thickTop="1" thickBot="1">
      <c r="B304" s="28" t="s">
        <v>802</v>
      </c>
      <c r="C304" s="26" t="s">
        <v>1220</v>
      </c>
      <c r="D304" s="26" t="s">
        <v>1221</v>
      </c>
      <c r="E304" s="26" t="s">
        <v>1222</v>
      </c>
      <c r="F304" s="26" t="s">
        <v>1223</v>
      </c>
      <c r="G304" s="26" t="s">
        <v>1223</v>
      </c>
      <c r="H304" s="26"/>
      <c r="I304" s="26" t="s">
        <v>1224</v>
      </c>
      <c r="J304" s="31" t="s">
        <v>9</v>
      </c>
    </row>
    <row r="305" spans="2:10" s="22" customFormat="1" ht="14.25" thickTop="1" thickBot="1">
      <c r="B305" s="28" t="s">
        <v>803</v>
      </c>
      <c r="C305" s="26" t="s">
        <v>1220</v>
      </c>
      <c r="D305" s="26" t="s">
        <v>1221</v>
      </c>
      <c r="E305" s="26" t="s">
        <v>1222</v>
      </c>
      <c r="F305" s="26" t="s">
        <v>1223</v>
      </c>
      <c r="G305" s="26" t="s">
        <v>1223</v>
      </c>
      <c r="H305" s="26"/>
      <c r="I305" s="26" t="s">
        <v>1224</v>
      </c>
      <c r="J305" s="31" t="s">
        <v>9</v>
      </c>
    </row>
    <row r="306" spans="2:10" s="22" customFormat="1" ht="14.25" thickTop="1" thickBot="1">
      <c r="B306" s="28" t="s">
        <v>804</v>
      </c>
      <c r="C306" s="30"/>
      <c r="D306" s="30" t="s">
        <v>1221</v>
      </c>
      <c r="E306" s="30"/>
      <c r="F306" s="30"/>
      <c r="G306" s="26"/>
      <c r="H306" s="30"/>
      <c r="I306" s="26" t="s">
        <v>1224</v>
      </c>
      <c r="J306" s="31" t="s">
        <v>9</v>
      </c>
    </row>
    <row r="307" spans="2:10" s="22" customFormat="1" ht="39.75" thickTop="1" thickBot="1">
      <c r="B307" s="28" t="s">
        <v>809</v>
      </c>
      <c r="C307" s="26" t="s">
        <v>1220</v>
      </c>
      <c r="D307" s="26" t="s">
        <v>1221</v>
      </c>
      <c r="E307" s="26" t="s">
        <v>1222</v>
      </c>
      <c r="F307" s="26" t="s">
        <v>1223</v>
      </c>
      <c r="G307" s="26" t="s">
        <v>1223</v>
      </c>
      <c r="H307" s="26"/>
      <c r="I307" s="26" t="s">
        <v>1224</v>
      </c>
      <c r="J307" s="29" t="s">
        <v>1462</v>
      </c>
    </row>
    <row r="308" spans="2:10" s="22" customFormat="1" ht="192.75" customHeight="1" thickTop="1" thickBot="1">
      <c r="B308" s="28" t="s">
        <v>810</v>
      </c>
      <c r="C308" s="26" t="s">
        <v>1220</v>
      </c>
      <c r="D308" s="26" t="s">
        <v>1221</v>
      </c>
      <c r="E308" s="26" t="s">
        <v>1222</v>
      </c>
      <c r="F308" s="26" t="s">
        <v>1223</v>
      </c>
      <c r="G308" s="26" t="s">
        <v>1223</v>
      </c>
      <c r="H308" s="26"/>
      <c r="I308" s="26" t="s">
        <v>1224</v>
      </c>
      <c r="J308" s="29" t="s">
        <v>1463</v>
      </c>
    </row>
    <row r="309" spans="2:10" s="22" customFormat="1" ht="39.75" thickTop="1" thickBot="1">
      <c r="B309" s="28" t="s">
        <v>813</v>
      </c>
      <c r="C309" s="26" t="s">
        <v>1220</v>
      </c>
      <c r="D309" s="26" t="s">
        <v>1221</v>
      </c>
      <c r="E309" s="26" t="s">
        <v>1222</v>
      </c>
      <c r="F309" s="26" t="s">
        <v>1223</v>
      </c>
      <c r="G309" s="26" t="s">
        <v>1223</v>
      </c>
      <c r="H309" s="26"/>
      <c r="I309" s="26"/>
      <c r="J309" s="29" t="s">
        <v>1464</v>
      </c>
    </row>
    <row r="310" spans="2:10" s="22" customFormat="1" ht="90.75" thickTop="1" thickBot="1">
      <c r="B310" s="28" t="s">
        <v>815</v>
      </c>
      <c r="C310" s="26" t="s">
        <v>1220</v>
      </c>
      <c r="D310" s="26" t="s">
        <v>1221</v>
      </c>
      <c r="E310" s="26" t="s">
        <v>1222</v>
      </c>
      <c r="F310" s="26" t="s">
        <v>1223</v>
      </c>
      <c r="G310" s="26" t="s">
        <v>1223</v>
      </c>
      <c r="H310" s="26"/>
      <c r="I310" s="26" t="s">
        <v>1224</v>
      </c>
      <c r="J310" s="29" t="s">
        <v>1465</v>
      </c>
    </row>
    <row r="311" spans="2:10" s="22" customFormat="1" ht="27" thickTop="1" thickBot="1">
      <c r="B311" s="28" t="s">
        <v>816</v>
      </c>
      <c r="C311" s="26" t="s">
        <v>1220</v>
      </c>
      <c r="D311" s="26" t="s">
        <v>1221</v>
      </c>
      <c r="E311" s="26" t="s">
        <v>1222</v>
      </c>
      <c r="F311" s="26" t="s">
        <v>1223</v>
      </c>
      <c r="G311" s="26" t="s">
        <v>1223</v>
      </c>
      <c r="H311" s="26"/>
      <c r="I311" s="26"/>
      <c r="J311" s="29" t="s">
        <v>1466</v>
      </c>
    </row>
    <row r="312" spans="2:10" s="22" customFormat="1" ht="129" thickTop="1" thickBot="1">
      <c r="B312" s="28" t="s">
        <v>820</v>
      </c>
      <c r="C312" s="26" t="s">
        <v>1220</v>
      </c>
      <c r="D312" s="26" t="s">
        <v>1221</v>
      </c>
      <c r="E312" s="26" t="s">
        <v>1222</v>
      </c>
      <c r="F312" s="26" t="s">
        <v>1223</v>
      </c>
      <c r="G312" s="26" t="s">
        <v>1223</v>
      </c>
      <c r="H312" s="26"/>
      <c r="I312" s="26"/>
      <c r="J312" s="29" t="s">
        <v>1467</v>
      </c>
    </row>
    <row r="313" spans="2:10" s="22" customFormat="1" ht="52.5" thickTop="1" thickBot="1">
      <c r="B313" s="28" t="s">
        <v>821</v>
      </c>
      <c r="C313" s="26"/>
      <c r="D313" s="26"/>
      <c r="E313" s="26"/>
      <c r="F313" s="26" t="s">
        <v>1223</v>
      </c>
      <c r="G313" s="26" t="s">
        <v>1223</v>
      </c>
      <c r="H313" s="26"/>
      <c r="I313" s="26"/>
      <c r="J313" s="29" t="s">
        <v>1468</v>
      </c>
    </row>
    <row r="314" spans="2:10" s="22" customFormat="1" ht="39.75" thickTop="1" thickBot="1">
      <c r="B314" s="28" t="s">
        <v>838</v>
      </c>
      <c r="C314" s="26" t="s">
        <v>1220</v>
      </c>
      <c r="D314" s="26" t="s">
        <v>1221</v>
      </c>
      <c r="E314" s="26" t="s">
        <v>1222</v>
      </c>
      <c r="F314" s="26" t="s">
        <v>1223</v>
      </c>
      <c r="G314" s="26" t="s">
        <v>1223</v>
      </c>
      <c r="H314" s="26"/>
      <c r="I314" s="26" t="s">
        <v>1224</v>
      </c>
      <c r="J314" s="29" t="s">
        <v>1469</v>
      </c>
    </row>
    <row r="315" spans="2:10" s="22" customFormat="1" ht="39.75" thickTop="1" thickBot="1">
      <c r="B315" s="28" t="s">
        <v>839</v>
      </c>
      <c r="C315" s="26" t="s">
        <v>1220</v>
      </c>
      <c r="D315" s="26" t="s">
        <v>1221</v>
      </c>
      <c r="E315" s="26" t="s">
        <v>1222</v>
      </c>
      <c r="F315" s="26" t="s">
        <v>1223</v>
      </c>
      <c r="G315" s="26" t="s">
        <v>1223</v>
      </c>
      <c r="H315" s="26"/>
      <c r="I315" s="26" t="s">
        <v>1224</v>
      </c>
      <c r="J315" s="29" t="s">
        <v>1470</v>
      </c>
    </row>
    <row r="316" spans="2:10" s="22" customFormat="1" ht="39.75" thickTop="1" thickBot="1">
      <c r="B316" s="28" t="s">
        <v>840</v>
      </c>
      <c r="C316" s="26" t="s">
        <v>1220</v>
      </c>
      <c r="D316" s="26" t="s">
        <v>1221</v>
      </c>
      <c r="E316" s="26" t="s">
        <v>1222</v>
      </c>
      <c r="F316" s="26" t="s">
        <v>1223</v>
      </c>
      <c r="G316" s="26" t="s">
        <v>1223</v>
      </c>
      <c r="H316" s="26"/>
      <c r="I316" s="26" t="s">
        <v>1224</v>
      </c>
      <c r="J316" s="29" t="s">
        <v>1471</v>
      </c>
    </row>
    <row r="317" spans="2:10" s="22" customFormat="1" ht="39.75" thickTop="1" thickBot="1">
      <c r="B317" s="28" t="s">
        <v>843</v>
      </c>
      <c r="C317" s="26" t="s">
        <v>1220</v>
      </c>
      <c r="D317" s="26" t="s">
        <v>1221</v>
      </c>
      <c r="E317" s="26" t="s">
        <v>1222</v>
      </c>
      <c r="F317" s="26" t="s">
        <v>1223</v>
      </c>
      <c r="G317" s="26" t="s">
        <v>1223</v>
      </c>
      <c r="H317" s="26"/>
      <c r="I317" s="26"/>
      <c r="J317" s="29" t="s">
        <v>1472</v>
      </c>
    </row>
    <row r="318" spans="2:10" s="22" customFormat="1" ht="90.75" thickTop="1" thickBot="1">
      <c r="B318" s="28" t="s">
        <v>844</v>
      </c>
      <c r="C318" s="26" t="s">
        <v>1220</v>
      </c>
      <c r="D318" s="26" t="s">
        <v>1221</v>
      </c>
      <c r="E318" s="26" t="s">
        <v>1222</v>
      </c>
      <c r="F318" s="26" t="s">
        <v>1223</v>
      </c>
      <c r="G318" s="26" t="s">
        <v>1223</v>
      </c>
      <c r="H318" s="26"/>
      <c r="I318" s="26" t="s">
        <v>1224</v>
      </c>
      <c r="J318" s="29" t="s">
        <v>1473</v>
      </c>
    </row>
    <row r="319" spans="2:10" s="22" customFormat="1" ht="39.75" thickTop="1" thickBot="1">
      <c r="B319" s="28" t="s">
        <v>845</v>
      </c>
      <c r="C319" s="26"/>
      <c r="D319" s="26"/>
      <c r="E319" s="26"/>
      <c r="F319" s="26" t="s">
        <v>1223</v>
      </c>
      <c r="G319" s="26" t="s">
        <v>1223</v>
      </c>
      <c r="H319" s="26"/>
      <c r="I319" s="26"/>
      <c r="J319" s="29" t="s">
        <v>1474</v>
      </c>
    </row>
    <row r="320" spans="2:10" s="22" customFormat="1" ht="27" thickTop="1" thickBot="1">
      <c r="B320" s="28" t="s">
        <v>846</v>
      </c>
      <c r="C320" s="30"/>
      <c r="D320" s="30" t="s">
        <v>1221</v>
      </c>
      <c r="E320" s="30"/>
      <c r="F320" s="30"/>
      <c r="G320" s="26"/>
      <c r="H320" s="30"/>
      <c r="I320" s="26"/>
      <c r="J320" s="29" t="s">
        <v>1475</v>
      </c>
    </row>
    <row r="321" spans="2:10" s="22" customFormat="1" ht="78" thickTop="1" thickBot="1">
      <c r="B321" s="28" t="s">
        <v>847</v>
      </c>
      <c r="C321" s="26" t="s">
        <v>1220</v>
      </c>
      <c r="D321" s="26" t="s">
        <v>1221</v>
      </c>
      <c r="E321" s="26" t="s">
        <v>1222</v>
      </c>
      <c r="F321" s="26" t="s">
        <v>1223</v>
      </c>
      <c r="G321" s="26" t="s">
        <v>1223</v>
      </c>
      <c r="H321" s="26"/>
      <c r="I321" s="26" t="s">
        <v>1224</v>
      </c>
      <c r="J321" s="29" t="s">
        <v>1476</v>
      </c>
    </row>
    <row r="322" spans="2:10" s="22" customFormat="1" ht="65.25" thickTop="1" thickBot="1">
      <c r="B322" s="28" t="s">
        <v>848</v>
      </c>
      <c r="C322" s="26" t="s">
        <v>1220</v>
      </c>
      <c r="D322" s="26" t="s">
        <v>1221</v>
      </c>
      <c r="E322" s="26" t="s">
        <v>1222</v>
      </c>
      <c r="F322" s="26" t="s">
        <v>1223</v>
      </c>
      <c r="G322" s="26" t="s">
        <v>1223</v>
      </c>
      <c r="H322" s="26"/>
      <c r="I322" s="26" t="s">
        <v>1224</v>
      </c>
      <c r="J322" s="29" t="s">
        <v>1477</v>
      </c>
    </row>
    <row r="323" spans="2:10" s="22" customFormat="1" ht="39.75" thickTop="1" thickBot="1">
      <c r="B323" s="28" t="s">
        <v>851</v>
      </c>
      <c r="C323" s="26"/>
      <c r="D323" s="26"/>
      <c r="E323" s="26"/>
      <c r="F323" s="26" t="s">
        <v>1223</v>
      </c>
      <c r="G323" s="26" t="s">
        <v>1223</v>
      </c>
      <c r="H323" s="26"/>
      <c r="I323" s="26"/>
      <c r="J323" s="29" t="s">
        <v>1478</v>
      </c>
    </row>
    <row r="324" spans="2:10" s="22" customFormat="1" ht="78" thickTop="1" thickBot="1">
      <c r="B324" s="28" t="s">
        <v>852</v>
      </c>
      <c r="C324" s="26" t="s">
        <v>1220</v>
      </c>
      <c r="D324" s="26" t="s">
        <v>1221</v>
      </c>
      <c r="E324" s="26" t="s">
        <v>1222</v>
      </c>
      <c r="F324" s="26" t="s">
        <v>1223</v>
      </c>
      <c r="G324" s="26" t="s">
        <v>1223</v>
      </c>
      <c r="H324" s="26"/>
      <c r="I324" s="26" t="s">
        <v>1224</v>
      </c>
      <c r="J324" s="29" t="s">
        <v>1479</v>
      </c>
    </row>
    <row r="325" spans="2:10" s="22" customFormat="1" ht="52.5" thickTop="1" thickBot="1">
      <c r="B325" s="28" t="s">
        <v>853</v>
      </c>
      <c r="C325" s="26" t="s">
        <v>1220</v>
      </c>
      <c r="D325" s="26" t="s">
        <v>1221</v>
      </c>
      <c r="E325" s="26" t="s">
        <v>1222</v>
      </c>
      <c r="F325" s="26" t="s">
        <v>1223</v>
      </c>
      <c r="G325" s="26" t="s">
        <v>1223</v>
      </c>
      <c r="H325" s="26"/>
      <c r="I325" s="26" t="s">
        <v>1224</v>
      </c>
      <c r="J325" s="29" t="s">
        <v>1480</v>
      </c>
    </row>
    <row r="326" spans="2:10" s="22" customFormat="1" ht="39.75" thickTop="1" thickBot="1">
      <c r="B326" s="28" t="s">
        <v>854</v>
      </c>
      <c r="C326" s="26" t="s">
        <v>1220</v>
      </c>
      <c r="D326" s="26" t="s">
        <v>1221</v>
      </c>
      <c r="E326" s="26" t="s">
        <v>1222</v>
      </c>
      <c r="F326" s="26" t="s">
        <v>1223</v>
      </c>
      <c r="G326" s="26" t="s">
        <v>1223</v>
      </c>
      <c r="H326" s="26"/>
      <c r="I326" s="26" t="s">
        <v>1224</v>
      </c>
      <c r="J326" s="29" t="s">
        <v>1481</v>
      </c>
    </row>
    <row r="327" spans="2:10" s="22" customFormat="1" ht="65.25" thickTop="1" thickBot="1">
      <c r="B327" s="28" t="s">
        <v>855</v>
      </c>
      <c r="C327" s="26" t="s">
        <v>1220</v>
      </c>
      <c r="D327" s="26" t="s">
        <v>1221</v>
      </c>
      <c r="E327" s="26" t="s">
        <v>1222</v>
      </c>
      <c r="F327" s="26" t="s">
        <v>1223</v>
      </c>
      <c r="G327" s="26" t="s">
        <v>1223</v>
      </c>
      <c r="H327" s="26"/>
      <c r="I327" s="26"/>
      <c r="J327" s="29" t="s">
        <v>1482</v>
      </c>
    </row>
    <row r="328" spans="2:10" s="22" customFormat="1" ht="103.5" thickTop="1" thickBot="1">
      <c r="B328" s="28" t="s">
        <v>856</v>
      </c>
      <c r="C328" s="26" t="s">
        <v>1220</v>
      </c>
      <c r="D328" s="26" t="s">
        <v>1221</v>
      </c>
      <c r="E328" s="26" t="s">
        <v>1222</v>
      </c>
      <c r="F328" s="26" t="s">
        <v>1223</v>
      </c>
      <c r="G328" s="26" t="s">
        <v>1223</v>
      </c>
      <c r="H328" s="26"/>
      <c r="I328" s="26" t="s">
        <v>1224</v>
      </c>
      <c r="J328" s="29" t="s">
        <v>1483</v>
      </c>
    </row>
    <row r="329" spans="2:10" s="22" customFormat="1" ht="307.5" thickTop="1" thickBot="1">
      <c r="B329" s="25" t="s">
        <v>158</v>
      </c>
      <c r="C329" s="26" t="s">
        <v>1220</v>
      </c>
      <c r="D329" s="26" t="s">
        <v>1221</v>
      </c>
      <c r="E329" s="26" t="s">
        <v>1222</v>
      </c>
      <c r="F329" s="26" t="s">
        <v>1223</v>
      </c>
      <c r="G329" s="26" t="s">
        <v>1223</v>
      </c>
      <c r="H329" s="26"/>
      <c r="I329" s="26" t="s">
        <v>1224</v>
      </c>
      <c r="J329" s="27" t="s">
        <v>1484</v>
      </c>
    </row>
    <row r="330" spans="2:10" s="22" customFormat="1" ht="27" thickTop="1" thickBot="1">
      <c r="B330" s="25" t="s">
        <v>858</v>
      </c>
      <c r="C330" s="26" t="s">
        <v>1220</v>
      </c>
      <c r="D330" s="26" t="s">
        <v>1221</v>
      </c>
      <c r="E330" s="26" t="s">
        <v>1222</v>
      </c>
      <c r="F330" s="26" t="s">
        <v>1223</v>
      </c>
      <c r="G330" s="26" t="s">
        <v>1223</v>
      </c>
      <c r="H330" s="26"/>
      <c r="I330" s="26"/>
      <c r="J330" s="29" t="s">
        <v>1485</v>
      </c>
    </row>
    <row r="331" spans="2:10" s="22" customFormat="1" ht="39.75" thickTop="1" thickBot="1">
      <c r="B331" s="25" t="s">
        <v>859</v>
      </c>
      <c r="C331" s="26" t="s">
        <v>1220</v>
      </c>
      <c r="D331" s="26" t="s">
        <v>1221</v>
      </c>
      <c r="E331" s="26" t="s">
        <v>1222</v>
      </c>
      <c r="F331" s="26" t="s">
        <v>1223</v>
      </c>
      <c r="G331" s="26" t="s">
        <v>1223</v>
      </c>
      <c r="H331" s="26"/>
      <c r="I331" s="26"/>
      <c r="J331" s="29" t="s">
        <v>1486</v>
      </c>
    </row>
    <row r="332" spans="2:10" s="22" customFormat="1" ht="27" thickTop="1" thickBot="1">
      <c r="B332" s="25" t="s">
        <v>860</v>
      </c>
      <c r="C332" s="26" t="s">
        <v>1220</v>
      </c>
      <c r="D332" s="26" t="s">
        <v>1221</v>
      </c>
      <c r="E332" s="26" t="s">
        <v>1222</v>
      </c>
      <c r="F332" s="26" t="s">
        <v>1223</v>
      </c>
      <c r="G332" s="26" t="s">
        <v>1223</v>
      </c>
      <c r="H332" s="26"/>
      <c r="I332" s="26"/>
      <c r="J332" s="29" t="s">
        <v>1487</v>
      </c>
    </row>
    <row r="333" spans="2:10" s="22" customFormat="1" ht="27" thickTop="1" thickBot="1">
      <c r="B333" s="25" t="s">
        <v>861</v>
      </c>
      <c r="C333" s="26"/>
      <c r="D333" s="30" t="s">
        <v>1221</v>
      </c>
      <c r="E333" s="30"/>
      <c r="F333" s="30"/>
      <c r="G333" s="26"/>
      <c r="H333" s="30"/>
      <c r="I333" s="26"/>
      <c r="J333" s="29" t="s">
        <v>1488</v>
      </c>
    </row>
    <row r="334" spans="2:10" s="22" customFormat="1" ht="27" thickTop="1" thickBot="1">
      <c r="B334" s="25" t="s">
        <v>862</v>
      </c>
      <c r="C334" s="26" t="s">
        <v>1220</v>
      </c>
      <c r="D334" s="26" t="s">
        <v>1221</v>
      </c>
      <c r="E334" s="26" t="s">
        <v>1222</v>
      </c>
      <c r="F334" s="26" t="s">
        <v>1223</v>
      </c>
      <c r="G334" s="26" t="s">
        <v>1223</v>
      </c>
      <c r="H334" s="26"/>
      <c r="I334" s="26"/>
      <c r="J334" s="29" t="s">
        <v>1489</v>
      </c>
    </row>
    <row r="335" spans="2:10" s="22" customFormat="1" ht="27" thickTop="1" thickBot="1">
      <c r="B335" s="25" t="s">
        <v>863</v>
      </c>
      <c r="C335" s="26" t="s">
        <v>1220</v>
      </c>
      <c r="D335" s="26" t="s">
        <v>1221</v>
      </c>
      <c r="E335" s="26" t="s">
        <v>1222</v>
      </c>
      <c r="F335" s="26" t="s">
        <v>1223</v>
      </c>
      <c r="G335" s="26" t="s">
        <v>1223</v>
      </c>
      <c r="H335" s="26"/>
      <c r="I335" s="26"/>
      <c r="J335" s="29" t="s">
        <v>1490</v>
      </c>
    </row>
    <row r="336" spans="2:10" s="22" customFormat="1" ht="27" thickTop="1" thickBot="1">
      <c r="B336" s="25" t="s">
        <v>865</v>
      </c>
      <c r="C336" s="26" t="s">
        <v>1220</v>
      </c>
      <c r="D336" s="26" t="s">
        <v>1221</v>
      </c>
      <c r="E336" s="26" t="s">
        <v>1222</v>
      </c>
      <c r="F336" s="26" t="s">
        <v>1223</v>
      </c>
      <c r="G336" s="26" t="s">
        <v>1223</v>
      </c>
      <c r="H336" s="26"/>
      <c r="I336" s="26"/>
      <c r="J336" s="29" t="s">
        <v>1491</v>
      </c>
    </row>
    <row r="337" spans="2:10" s="22" customFormat="1" ht="27" thickTop="1" thickBot="1">
      <c r="B337" s="25" t="s">
        <v>867</v>
      </c>
      <c r="C337" s="26"/>
      <c r="D337" s="30" t="s">
        <v>1221</v>
      </c>
      <c r="E337" s="30"/>
      <c r="F337" s="30"/>
      <c r="G337" s="26"/>
      <c r="H337" s="30"/>
      <c r="I337" s="26"/>
      <c r="J337" s="29" t="s">
        <v>1492</v>
      </c>
    </row>
    <row r="338" spans="2:10" s="22" customFormat="1" ht="39.75" thickTop="1" thickBot="1">
      <c r="B338" s="28" t="s">
        <v>869</v>
      </c>
      <c r="C338" s="26" t="s">
        <v>1220</v>
      </c>
      <c r="D338" s="26" t="s">
        <v>1221</v>
      </c>
      <c r="E338" s="26" t="s">
        <v>1222</v>
      </c>
      <c r="F338" s="26" t="s">
        <v>1223</v>
      </c>
      <c r="G338" s="26" t="s">
        <v>1223</v>
      </c>
      <c r="H338" s="26"/>
      <c r="I338" s="26" t="s">
        <v>1224</v>
      </c>
      <c r="J338" s="29" t="s">
        <v>1493</v>
      </c>
    </row>
    <row r="339" spans="2:10" s="22" customFormat="1" ht="65.25" thickTop="1" thickBot="1">
      <c r="B339" s="28" t="s">
        <v>870</v>
      </c>
      <c r="C339" s="26" t="s">
        <v>1220</v>
      </c>
      <c r="D339" s="26" t="s">
        <v>1221</v>
      </c>
      <c r="E339" s="26" t="s">
        <v>1222</v>
      </c>
      <c r="F339" s="26" t="s">
        <v>1223</v>
      </c>
      <c r="G339" s="26" t="s">
        <v>1223</v>
      </c>
      <c r="H339" s="26"/>
      <c r="I339" s="26" t="s">
        <v>1224</v>
      </c>
      <c r="J339" s="29" t="s">
        <v>1494</v>
      </c>
    </row>
    <row r="340" spans="2:10" s="22" customFormat="1" ht="65.25" thickTop="1" thickBot="1">
      <c r="B340" s="28" t="s">
        <v>871</v>
      </c>
      <c r="C340" s="26" t="s">
        <v>1220</v>
      </c>
      <c r="D340" s="26" t="s">
        <v>1221</v>
      </c>
      <c r="E340" s="26" t="s">
        <v>1222</v>
      </c>
      <c r="F340" s="26" t="s">
        <v>1223</v>
      </c>
      <c r="G340" s="26" t="s">
        <v>1223</v>
      </c>
      <c r="H340" s="26"/>
      <c r="I340" s="26" t="s">
        <v>1224</v>
      </c>
      <c r="J340" s="29" t="s">
        <v>1495</v>
      </c>
    </row>
    <row r="341" spans="2:10" s="22" customFormat="1" ht="90.75" thickTop="1" thickBot="1">
      <c r="B341" s="28" t="s">
        <v>872</v>
      </c>
      <c r="C341" s="26" t="s">
        <v>1220</v>
      </c>
      <c r="D341" s="26" t="s">
        <v>1221</v>
      </c>
      <c r="E341" s="26" t="s">
        <v>1222</v>
      </c>
      <c r="F341" s="26" t="s">
        <v>1223</v>
      </c>
      <c r="G341" s="26" t="s">
        <v>1223</v>
      </c>
      <c r="H341" s="26"/>
      <c r="I341" s="26" t="s">
        <v>1224</v>
      </c>
      <c r="J341" s="29" t="s">
        <v>1496</v>
      </c>
    </row>
    <row r="342" spans="2:10" s="22" customFormat="1" ht="39.75" thickTop="1" thickBot="1">
      <c r="B342" s="28" t="s">
        <v>873</v>
      </c>
      <c r="C342" s="26" t="s">
        <v>1220</v>
      </c>
      <c r="D342" s="26" t="s">
        <v>1221</v>
      </c>
      <c r="E342" s="26" t="s">
        <v>1222</v>
      </c>
      <c r="F342" s="26" t="s">
        <v>1223</v>
      </c>
      <c r="G342" s="26" t="s">
        <v>1223</v>
      </c>
      <c r="H342" s="26"/>
      <c r="I342" s="26"/>
      <c r="J342" s="29" t="s">
        <v>1497</v>
      </c>
    </row>
    <row r="343" spans="2:10" s="22" customFormat="1" ht="65.25" thickTop="1" thickBot="1">
      <c r="B343" s="28" t="s">
        <v>874</v>
      </c>
      <c r="C343" s="26" t="s">
        <v>1220</v>
      </c>
      <c r="D343" s="26" t="s">
        <v>1221</v>
      </c>
      <c r="E343" s="26" t="s">
        <v>1222</v>
      </c>
      <c r="F343" s="26" t="s">
        <v>1223</v>
      </c>
      <c r="G343" s="26" t="s">
        <v>1223</v>
      </c>
      <c r="H343" s="26"/>
      <c r="I343" s="26"/>
      <c r="J343" s="29" t="s">
        <v>1498</v>
      </c>
    </row>
    <row r="344" spans="2:10" s="22" customFormat="1" ht="52.5" thickTop="1" thickBot="1">
      <c r="B344" s="28" t="s">
        <v>879</v>
      </c>
      <c r="C344" s="26"/>
      <c r="D344" s="26"/>
      <c r="E344" s="26"/>
      <c r="F344" s="26" t="s">
        <v>1223</v>
      </c>
      <c r="G344" s="26" t="s">
        <v>1223</v>
      </c>
      <c r="H344" s="26"/>
      <c r="I344" s="26"/>
      <c r="J344" s="29" t="s">
        <v>1499</v>
      </c>
    </row>
    <row r="345" spans="2:10" s="22" customFormat="1" ht="39.75" thickTop="1" thickBot="1">
      <c r="B345" s="28" t="s">
        <v>880</v>
      </c>
      <c r="C345" s="26" t="s">
        <v>1220</v>
      </c>
      <c r="D345" s="26" t="s">
        <v>1221</v>
      </c>
      <c r="E345" s="26" t="s">
        <v>1222</v>
      </c>
      <c r="F345" s="26" t="s">
        <v>1223</v>
      </c>
      <c r="G345" s="26" t="s">
        <v>1223</v>
      </c>
      <c r="H345" s="26"/>
      <c r="I345" s="26"/>
      <c r="J345" s="29" t="s">
        <v>1500</v>
      </c>
    </row>
    <row r="346" spans="2:10" s="22" customFormat="1" ht="39.75" thickTop="1" thickBot="1">
      <c r="B346" s="28" t="s">
        <v>881</v>
      </c>
      <c r="C346" s="26" t="s">
        <v>1220</v>
      </c>
      <c r="D346" s="26" t="s">
        <v>1221</v>
      </c>
      <c r="E346" s="26" t="s">
        <v>1222</v>
      </c>
      <c r="F346" s="26" t="s">
        <v>1223</v>
      </c>
      <c r="G346" s="26" t="s">
        <v>1223</v>
      </c>
      <c r="H346" s="26"/>
      <c r="I346" s="26"/>
      <c r="J346" s="29" t="s">
        <v>1501</v>
      </c>
    </row>
    <row r="347" spans="2:10" s="22" customFormat="1" ht="65.25" thickTop="1" thickBot="1">
      <c r="B347" s="28" t="s">
        <v>882</v>
      </c>
      <c r="C347" s="26" t="s">
        <v>1220</v>
      </c>
      <c r="D347" s="26" t="s">
        <v>1221</v>
      </c>
      <c r="E347" s="26" t="s">
        <v>1222</v>
      </c>
      <c r="F347" s="26" t="s">
        <v>1223</v>
      </c>
      <c r="G347" s="26" t="s">
        <v>1223</v>
      </c>
      <c r="H347" s="26"/>
      <c r="I347" s="26"/>
      <c r="J347" s="29" t="s">
        <v>1502</v>
      </c>
    </row>
    <row r="348" spans="2:10" s="22" customFormat="1" ht="167.25" thickTop="1" thickBot="1">
      <c r="B348" s="28" t="s">
        <v>883</v>
      </c>
      <c r="C348" s="26" t="s">
        <v>1220</v>
      </c>
      <c r="D348" s="26" t="s">
        <v>1221</v>
      </c>
      <c r="E348" s="26" t="s">
        <v>1222</v>
      </c>
      <c r="F348" s="26" t="s">
        <v>1223</v>
      </c>
      <c r="G348" s="26" t="s">
        <v>1223</v>
      </c>
      <c r="H348" s="26"/>
      <c r="I348" s="26" t="s">
        <v>1224</v>
      </c>
      <c r="J348" s="29" t="s">
        <v>1503</v>
      </c>
    </row>
    <row r="349" spans="2:10" s="22" customFormat="1" ht="27" thickTop="1" thickBot="1">
      <c r="B349" s="28" t="s">
        <v>891</v>
      </c>
      <c r="C349" s="26" t="s">
        <v>1220</v>
      </c>
      <c r="D349" s="26" t="s">
        <v>1221</v>
      </c>
      <c r="E349" s="26" t="s">
        <v>1222</v>
      </c>
      <c r="F349" s="26" t="s">
        <v>1223</v>
      </c>
      <c r="G349" s="26" t="s">
        <v>1223</v>
      </c>
      <c r="H349" s="26"/>
      <c r="I349" s="26" t="s">
        <v>1224</v>
      </c>
      <c r="J349" s="29" t="s">
        <v>1504</v>
      </c>
    </row>
    <row r="350" spans="2:10" s="22" customFormat="1" ht="78" thickTop="1" thickBot="1">
      <c r="B350" s="28" t="s">
        <v>892</v>
      </c>
      <c r="C350" s="26" t="s">
        <v>1220</v>
      </c>
      <c r="D350" s="26" t="s">
        <v>1221</v>
      </c>
      <c r="E350" s="26" t="s">
        <v>1222</v>
      </c>
      <c r="F350" s="26" t="s">
        <v>1223</v>
      </c>
      <c r="G350" s="26" t="s">
        <v>1223</v>
      </c>
      <c r="H350" s="26"/>
      <c r="I350" s="26" t="s">
        <v>1224</v>
      </c>
      <c r="J350" s="29" t="s">
        <v>1505</v>
      </c>
    </row>
    <row r="351" spans="2:10" s="22" customFormat="1" ht="39.75" thickTop="1" thickBot="1">
      <c r="B351" s="28" t="s">
        <v>893</v>
      </c>
      <c r="C351" s="26" t="s">
        <v>1220</v>
      </c>
      <c r="D351" s="26" t="s">
        <v>1221</v>
      </c>
      <c r="E351" s="26" t="s">
        <v>1222</v>
      </c>
      <c r="F351" s="26" t="s">
        <v>1223</v>
      </c>
      <c r="G351" s="26" t="s">
        <v>1223</v>
      </c>
      <c r="H351" s="26"/>
      <c r="I351" s="26"/>
      <c r="J351" s="29" t="s">
        <v>1506</v>
      </c>
    </row>
    <row r="352" spans="2:10" s="22" customFormat="1" ht="27" thickTop="1" thickBot="1">
      <c r="B352" s="28" t="s">
        <v>894</v>
      </c>
      <c r="C352" s="26" t="s">
        <v>1220</v>
      </c>
      <c r="D352" s="26" t="s">
        <v>1221</v>
      </c>
      <c r="E352" s="26" t="s">
        <v>1222</v>
      </c>
      <c r="F352" s="26" t="s">
        <v>1223</v>
      </c>
      <c r="G352" s="26" t="s">
        <v>1223</v>
      </c>
      <c r="H352" s="26"/>
      <c r="I352" s="26"/>
      <c r="J352" s="29" t="s">
        <v>1507</v>
      </c>
    </row>
    <row r="353" spans="2:10" s="22" customFormat="1" ht="27" thickTop="1" thickBot="1">
      <c r="B353" s="28" t="s">
        <v>896</v>
      </c>
      <c r="C353" s="26" t="s">
        <v>1220</v>
      </c>
      <c r="D353" s="26" t="s">
        <v>1221</v>
      </c>
      <c r="E353" s="26" t="s">
        <v>1222</v>
      </c>
      <c r="F353" s="26" t="s">
        <v>1223</v>
      </c>
      <c r="G353" s="26" t="s">
        <v>1223</v>
      </c>
      <c r="H353" s="26"/>
      <c r="I353" s="26"/>
      <c r="J353" s="29" t="s">
        <v>1508</v>
      </c>
    </row>
    <row r="354" spans="2:10" s="22" customFormat="1" ht="39.75" thickTop="1" thickBot="1">
      <c r="B354" s="28" t="s">
        <v>897</v>
      </c>
      <c r="C354" s="26" t="s">
        <v>1220</v>
      </c>
      <c r="D354" s="26" t="s">
        <v>1221</v>
      </c>
      <c r="E354" s="26" t="s">
        <v>1222</v>
      </c>
      <c r="F354" s="26" t="s">
        <v>1223</v>
      </c>
      <c r="G354" s="26" t="s">
        <v>1223</v>
      </c>
      <c r="H354" s="26"/>
      <c r="I354" s="26"/>
      <c r="J354" s="29" t="s">
        <v>1509</v>
      </c>
    </row>
    <row r="355" spans="2:10" s="22" customFormat="1" ht="90.75" thickTop="1" thickBot="1">
      <c r="B355" s="28" t="s">
        <v>898</v>
      </c>
      <c r="C355" s="26" t="s">
        <v>1220</v>
      </c>
      <c r="D355" s="26" t="s">
        <v>1221</v>
      </c>
      <c r="E355" s="26" t="s">
        <v>1222</v>
      </c>
      <c r="F355" s="26" t="s">
        <v>1223</v>
      </c>
      <c r="G355" s="26" t="s">
        <v>1223</v>
      </c>
      <c r="H355" s="26"/>
      <c r="I355" s="26" t="s">
        <v>1224</v>
      </c>
      <c r="J355" s="29" t="s">
        <v>1510</v>
      </c>
    </row>
    <row r="356" spans="2:10" s="22" customFormat="1" ht="27" thickTop="1" thickBot="1">
      <c r="B356" s="28" t="s">
        <v>899</v>
      </c>
      <c r="C356" s="26" t="s">
        <v>1220</v>
      </c>
      <c r="D356" s="26" t="s">
        <v>1221</v>
      </c>
      <c r="E356" s="26" t="s">
        <v>1222</v>
      </c>
      <c r="F356" s="26" t="s">
        <v>1223</v>
      </c>
      <c r="G356" s="26" t="s">
        <v>1223</v>
      </c>
      <c r="H356" s="26"/>
      <c r="I356" s="26"/>
      <c r="J356" s="29" t="s">
        <v>1511</v>
      </c>
    </row>
    <row r="357" spans="2:10" s="22" customFormat="1" ht="65.25" thickTop="1" thickBot="1">
      <c r="B357" s="28" t="s">
        <v>905</v>
      </c>
      <c r="C357" s="26" t="s">
        <v>1220</v>
      </c>
      <c r="D357" s="26" t="s">
        <v>1221</v>
      </c>
      <c r="E357" s="26" t="s">
        <v>1222</v>
      </c>
      <c r="F357" s="26" t="s">
        <v>1223</v>
      </c>
      <c r="G357" s="26" t="s">
        <v>1223</v>
      </c>
      <c r="H357" s="26"/>
      <c r="I357" s="26" t="s">
        <v>1224</v>
      </c>
      <c r="J357" s="29" t="s">
        <v>1512</v>
      </c>
    </row>
    <row r="358" spans="2:10" s="22" customFormat="1" ht="39.75" thickTop="1" thickBot="1">
      <c r="B358" s="28" t="s">
        <v>1513</v>
      </c>
      <c r="C358" s="26" t="s">
        <v>1220</v>
      </c>
      <c r="D358" s="26" t="s">
        <v>1221</v>
      </c>
      <c r="E358" s="26" t="s">
        <v>1222</v>
      </c>
      <c r="F358" s="26" t="s">
        <v>1223</v>
      </c>
      <c r="G358" s="26" t="s">
        <v>1223</v>
      </c>
      <c r="H358" s="26"/>
      <c r="I358" s="26"/>
      <c r="J358" s="29" t="s">
        <v>1514</v>
      </c>
    </row>
    <row r="359" spans="2:10" s="22" customFormat="1" ht="39.75" thickTop="1" thickBot="1">
      <c r="B359" s="28" t="s">
        <v>907</v>
      </c>
      <c r="C359" s="26" t="s">
        <v>1220</v>
      </c>
      <c r="D359" s="26" t="s">
        <v>1221</v>
      </c>
      <c r="E359" s="26" t="s">
        <v>1222</v>
      </c>
      <c r="F359" s="26" t="s">
        <v>1223</v>
      </c>
      <c r="G359" s="26" t="s">
        <v>1223</v>
      </c>
      <c r="H359" s="26"/>
      <c r="I359" s="26"/>
      <c r="J359" s="29" t="s">
        <v>1515</v>
      </c>
    </row>
    <row r="360" spans="2:10" s="22" customFormat="1" ht="39.75" thickTop="1" thickBot="1">
      <c r="B360" s="28" t="s">
        <v>913</v>
      </c>
      <c r="C360" s="26" t="s">
        <v>1220</v>
      </c>
      <c r="D360" s="26" t="s">
        <v>1221</v>
      </c>
      <c r="E360" s="26" t="s">
        <v>1222</v>
      </c>
      <c r="F360" s="26" t="s">
        <v>1223</v>
      </c>
      <c r="G360" s="26" t="s">
        <v>1223</v>
      </c>
      <c r="H360" s="26"/>
      <c r="I360" s="26"/>
      <c r="J360" s="29" t="s">
        <v>1516</v>
      </c>
    </row>
    <row r="361" spans="2:10" s="22" customFormat="1" ht="39.75" thickTop="1" thickBot="1">
      <c r="B361" s="28" t="s">
        <v>914</v>
      </c>
      <c r="C361" s="30"/>
      <c r="D361" s="30" t="s">
        <v>1221</v>
      </c>
      <c r="E361" s="30" t="s">
        <v>1222</v>
      </c>
      <c r="F361" s="30" t="s">
        <v>1223</v>
      </c>
      <c r="G361" s="26" t="s">
        <v>1223</v>
      </c>
      <c r="H361" s="30"/>
      <c r="I361" s="26"/>
      <c r="J361" s="29" t="s">
        <v>1517</v>
      </c>
    </row>
    <row r="362" spans="2:10" s="22" customFormat="1" ht="116.25" thickTop="1" thickBot="1">
      <c r="B362" s="28" t="s">
        <v>933</v>
      </c>
      <c r="C362" s="30"/>
      <c r="D362" s="30" t="s">
        <v>1221</v>
      </c>
      <c r="E362" s="30"/>
      <c r="F362" s="30"/>
      <c r="G362" s="26"/>
      <c r="H362" s="30"/>
      <c r="I362" s="26"/>
      <c r="J362" s="29" t="s">
        <v>1518</v>
      </c>
    </row>
    <row r="363" spans="2:10" s="22" customFormat="1" ht="39.75" thickTop="1" thickBot="1">
      <c r="B363" s="28" t="s">
        <v>945</v>
      </c>
      <c r="C363" s="30"/>
      <c r="D363" s="30" t="s">
        <v>1221</v>
      </c>
      <c r="E363" s="30"/>
      <c r="F363" s="30"/>
      <c r="G363" s="26"/>
      <c r="H363" s="30"/>
      <c r="I363" s="26"/>
      <c r="J363" s="29" t="s">
        <v>1519</v>
      </c>
    </row>
    <row r="364" spans="2:10" s="22" customFormat="1" ht="90.75" thickTop="1" thickBot="1">
      <c r="B364" s="28" t="s">
        <v>946</v>
      </c>
      <c r="C364" s="30"/>
      <c r="D364" s="30" t="s">
        <v>1221</v>
      </c>
      <c r="E364" s="30"/>
      <c r="F364" s="30"/>
      <c r="G364" s="26"/>
      <c r="H364" s="30"/>
      <c r="I364" s="26"/>
      <c r="J364" s="29" t="s">
        <v>1520</v>
      </c>
    </row>
    <row r="365" spans="2:10" s="22" customFormat="1" ht="39.75" thickTop="1" thickBot="1">
      <c r="B365" s="28" t="s">
        <v>957</v>
      </c>
      <c r="C365" s="30"/>
      <c r="D365" s="30"/>
      <c r="E365" s="30" t="s">
        <v>1222</v>
      </c>
      <c r="F365" s="30" t="s">
        <v>1223</v>
      </c>
      <c r="G365" s="26"/>
      <c r="H365" s="30"/>
      <c r="I365" s="26"/>
      <c r="J365" s="29" t="s">
        <v>1521</v>
      </c>
    </row>
    <row r="366" spans="2:10" s="22" customFormat="1" ht="39.75" thickTop="1" thickBot="1">
      <c r="B366" s="28" t="s">
        <v>967</v>
      </c>
      <c r="C366" s="26" t="s">
        <v>1220</v>
      </c>
      <c r="D366" s="26" t="s">
        <v>1221</v>
      </c>
      <c r="E366" s="26" t="s">
        <v>1222</v>
      </c>
      <c r="F366" s="26" t="s">
        <v>1223</v>
      </c>
      <c r="G366" s="26" t="s">
        <v>1223</v>
      </c>
      <c r="H366" s="26"/>
      <c r="I366" s="26" t="s">
        <v>1224</v>
      </c>
      <c r="J366" s="29" t="s">
        <v>1522</v>
      </c>
    </row>
    <row r="367" spans="2:10" s="22" customFormat="1" ht="27" thickTop="1" thickBot="1">
      <c r="B367" s="28" t="s">
        <v>968</v>
      </c>
      <c r="C367" s="26" t="s">
        <v>1220</v>
      </c>
      <c r="D367" s="26" t="s">
        <v>1221</v>
      </c>
      <c r="E367" s="26" t="s">
        <v>1222</v>
      </c>
      <c r="F367" s="26" t="s">
        <v>1223</v>
      </c>
      <c r="G367" s="26" t="s">
        <v>1223</v>
      </c>
      <c r="H367" s="26"/>
      <c r="I367" s="26" t="s">
        <v>1224</v>
      </c>
      <c r="J367" s="29" t="s">
        <v>1523</v>
      </c>
    </row>
    <row r="368" spans="2:10" s="22" customFormat="1" ht="27" customHeight="1" thickTop="1" thickBot="1">
      <c r="B368" s="28" t="s">
        <v>970</v>
      </c>
      <c r="C368" s="30"/>
      <c r="D368" s="30" t="s">
        <v>1221</v>
      </c>
      <c r="E368" s="30"/>
      <c r="F368" s="30"/>
      <c r="G368" s="26"/>
      <c r="H368" s="30"/>
      <c r="I368" s="26"/>
      <c r="J368" s="29" t="s">
        <v>1524</v>
      </c>
    </row>
    <row r="369" spans="2:10" s="22" customFormat="1" ht="27" thickTop="1" thickBot="1">
      <c r="B369" s="28" t="s">
        <v>976</v>
      </c>
      <c r="C369" s="26" t="s">
        <v>1220</v>
      </c>
      <c r="D369" s="26" t="s">
        <v>1221</v>
      </c>
      <c r="E369" s="26" t="s">
        <v>1222</v>
      </c>
      <c r="F369" s="26" t="s">
        <v>1223</v>
      </c>
      <c r="G369" s="26" t="s">
        <v>1223</v>
      </c>
      <c r="H369" s="26"/>
      <c r="I369" s="26" t="s">
        <v>1224</v>
      </c>
      <c r="J369" s="29" t="s">
        <v>1525</v>
      </c>
    </row>
    <row r="370" spans="2:10" s="22" customFormat="1" ht="65.25" thickTop="1" thickBot="1">
      <c r="B370" s="28" t="s">
        <v>979</v>
      </c>
      <c r="C370" s="26" t="s">
        <v>1220</v>
      </c>
      <c r="D370" s="26" t="s">
        <v>1221</v>
      </c>
      <c r="E370" s="26" t="s">
        <v>1222</v>
      </c>
      <c r="F370" s="26" t="s">
        <v>1223</v>
      </c>
      <c r="G370" s="26" t="s">
        <v>1223</v>
      </c>
      <c r="H370" s="26"/>
      <c r="I370" s="26" t="s">
        <v>1224</v>
      </c>
      <c r="J370" s="27" t="s">
        <v>1526</v>
      </c>
    </row>
    <row r="371" spans="2:10" s="22" customFormat="1" ht="65.25" thickTop="1" thickBot="1">
      <c r="B371" s="28" t="s">
        <v>983</v>
      </c>
      <c r="C371" s="26" t="s">
        <v>1220</v>
      </c>
      <c r="D371" s="26" t="s">
        <v>1221</v>
      </c>
      <c r="E371" s="26" t="s">
        <v>1222</v>
      </c>
      <c r="F371" s="26" t="s">
        <v>1223</v>
      </c>
      <c r="G371" s="26" t="s">
        <v>1223</v>
      </c>
      <c r="H371" s="26"/>
      <c r="I371" s="26"/>
      <c r="J371" s="27" t="s">
        <v>1527</v>
      </c>
    </row>
    <row r="372" spans="2:10" s="22" customFormat="1" ht="103.5" thickTop="1" thickBot="1">
      <c r="B372" s="28" t="s">
        <v>984</v>
      </c>
      <c r="C372" s="26" t="s">
        <v>1220</v>
      </c>
      <c r="D372" s="26" t="s">
        <v>1221</v>
      </c>
      <c r="E372" s="26" t="s">
        <v>1222</v>
      </c>
      <c r="F372" s="26" t="s">
        <v>1223</v>
      </c>
      <c r="G372" s="26" t="s">
        <v>1223</v>
      </c>
      <c r="H372" s="26"/>
      <c r="I372" s="26" t="s">
        <v>1224</v>
      </c>
      <c r="J372" s="27" t="s">
        <v>1528</v>
      </c>
    </row>
    <row r="373" spans="2:10" s="22" customFormat="1" ht="14.25" thickTop="1" thickBot="1">
      <c r="B373" s="28" t="s">
        <v>987</v>
      </c>
      <c r="C373" s="26" t="s">
        <v>1220</v>
      </c>
      <c r="D373" s="26" t="s">
        <v>1221</v>
      </c>
      <c r="E373" s="26" t="s">
        <v>1222</v>
      </c>
      <c r="F373" s="26" t="s">
        <v>1223</v>
      </c>
      <c r="G373" s="26" t="s">
        <v>1223</v>
      </c>
      <c r="H373" s="26"/>
      <c r="I373" s="26"/>
      <c r="J373" s="29" t="s">
        <v>1529</v>
      </c>
    </row>
    <row r="374" spans="2:10" s="22" customFormat="1" ht="78" thickTop="1" thickBot="1">
      <c r="B374" s="28" t="s">
        <v>988</v>
      </c>
      <c r="C374" s="26" t="s">
        <v>1220</v>
      </c>
      <c r="D374" s="26" t="s">
        <v>1221</v>
      </c>
      <c r="E374" s="26" t="s">
        <v>1222</v>
      </c>
      <c r="F374" s="26" t="s">
        <v>1223</v>
      </c>
      <c r="G374" s="26" t="s">
        <v>1223</v>
      </c>
      <c r="H374" s="26"/>
      <c r="I374" s="26"/>
      <c r="J374" s="29" t="s">
        <v>1530</v>
      </c>
    </row>
    <row r="375" spans="2:10" s="22" customFormat="1" ht="27" thickTop="1" thickBot="1">
      <c r="B375" s="28" t="s">
        <v>989</v>
      </c>
      <c r="C375" s="26" t="s">
        <v>1220</v>
      </c>
      <c r="D375" s="26" t="s">
        <v>1221</v>
      </c>
      <c r="E375" s="26" t="s">
        <v>1222</v>
      </c>
      <c r="F375" s="26" t="s">
        <v>1223</v>
      </c>
      <c r="G375" s="26" t="s">
        <v>1223</v>
      </c>
      <c r="H375" s="26"/>
      <c r="I375" s="26"/>
      <c r="J375" s="29" t="s">
        <v>1531</v>
      </c>
    </row>
    <row r="376" spans="2:10" s="22" customFormat="1" ht="14.25" thickTop="1" thickBot="1">
      <c r="B376" s="28" t="s">
        <v>991</v>
      </c>
      <c r="C376" s="26" t="s">
        <v>1220</v>
      </c>
      <c r="D376" s="26" t="s">
        <v>1221</v>
      </c>
      <c r="E376" s="26" t="s">
        <v>1222</v>
      </c>
      <c r="F376" s="26" t="s">
        <v>1223</v>
      </c>
      <c r="G376" s="26" t="s">
        <v>1223</v>
      </c>
      <c r="H376" s="26"/>
      <c r="I376" s="26"/>
      <c r="J376" s="31" t="s">
        <v>9</v>
      </c>
    </row>
    <row r="377" spans="2:10" s="22" customFormat="1" ht="90.75" thickTop="1" thickBot="1">
      <c r="B377" s="28" t="s">
        <v>992</v>
      </c>
      <c r="C377" s="26" t="s">
        <v>1220</v>
      </c>
      <c r="D377" s="26" t="s">
        <v>1221</v>
      </c>
      <c r="E377" s="26" t="s">
        <v>1222</v>
      </c>
      <c r="F377" s="26" t="s">
        <v>1223</v>
      </c>
      <c r="G377" s="26" t="s">
        <v>1223</v>
      </c>
      <c r="H377" s="26"/>
      <c r="I377" s="26"/>
      <c r="J377" s="29" t="s">
        <v>1532</v>
      </c>
    </row>
    <row r="378" spans="2:10" s="22" customFormat="1" ht="27" customHeight="1" thickTop="1" thickBot="1">
      <c r="B378" s="28" t="s">
        <v>994</v>
      </c>
      <c r="C378" s="30"/>
      <c r="D378" s="30" t="s">
        <v>1221</v>
      </c>
      <c r="E378" s="30" t="s">
        <v>1222</v>
      </c>
      <c r="F378" s="30" t="s">
        <v>1223</v>
      </c>
      <c r="G378" s="26" t="s">
        <v>1223</v>
      </c>
      <c r="H378" s="30"/>
      <c r="I378" s="26"/>
      <c r="J378" s="29" t="s">
        <v>1533</v>
      </c>
    </row>
    <row r="379" spans="2:10" s="22" customFormat="1" ht="27" thickTop="1" thickBot="1">
      <c r="B379" s="28" t="s">
        <v>995</v>
      </c>
      <c r="C379" s="30"/>
      <c r="D379" s="30"/>
      <c r="E379" s="30"/>
      <c r="F379" s="30" t="s">
        <v>1223</v>
      </c>
      <c r="G379" s="26" t="s">
        <v>1223</v>
      </c>
      <c r="H379" s="30"/>
      <c r="I379" s="26"/>
      <c r="J379" s="29" t="s">
        <v>1534</v>
      </c>
    </row>
    <row r="380" spans="2:10" s="22" customFormat="1" ht="27" thickTop="1" thickBot="1">
      <c r="B380" s="28" t="s">
        <v>996</v>
      </c>
      <c r="C380" s="26" t="s">
        <v>1220</v>
      </c>
      <c r="D380" s="26" t="s">
        <v>1221</v>
      </c>
      <c r="E380" s="26" t="s">
        <v>1222</v>
      </c>
      <c r="F380" s="26" t="s">
        <v>1223</v>
      </c>
      <c r="G380" s="26" t="s">
        <v>1223</v>
      </c>
      <c r="H380" s="26"/>
      <c r="I380" s="26"/>
      <c r="J380" s="29" t="s">
        <v>1535</v>
      </c>
    </row>
    <row r="381" spans="2:10" s="22" customFormat="1" ht="116.25" thickTop="1" thickBot="1">
      <c r="B381" s="28" t="s">
        <v>997</v>
      </c>
      <c r="C381" s="26" t="s">
        <v>1220</v>
      </c>
      <c r="D381" s="26" t="s">
        <v>1221</v>
      </c>
      <c r="E381" s="26" t="s">
        <v>1222</v>
      </c>
      <c r="F381" s="26" t="s">
        <v>1223</v>
      </c>
      <c r="G381" s="26" t="s">
        <v>1223</v>
      </c>
      <c r="H381" s="26"/>
      <c r="I381" s="26"/>
      <c r="J381" s="27" t="s">
        <v>1536</v>
      </c>
    </row>
    <row r="382" spans="2:10" s="22" customFormat="1" ht="27" thickTop="1" thickBot="1">
      <c r="B382" s="28" t="s">
        <v>1002</v>
      </c>
      <c r="C382" s="26" t="s">
        <v>1220</v>
      </c>
      <c r="D382" s="26" t="s">
        <v>1221</v>
      </c>
      <c r="E382" s="26" t="s">
        <v>1222</v>
      </c>
      <c r="F382" s="26" t="s">
        <v>1223</v>
      </c>
      <c r="G382" s="26" t="s">
        <v>1223</v>
      </c>
      <c r="H382" s="26"/>
      <c r="I382" s="26"/>
      <c r="J382" s="27" t="s">
        <v>1537</v>
      </c>
    </row>
    <row r="383" spans="2:10" s="22" customFormat="1" ht="27" thickTop="1" thickBot="1">
      <c r="B383" s="28" t="s">
        <v>1004</v>
      </c>
      <c r="C383" s="30"/>
      <c r="D383" s="30" t="s">
        <v>1221</v>
      </c>
      <c r="E383" s="30"/>
      <c r="F383" s="30"/>
      <c r="G383" s="26"/>
      <c r="H383" s="30"/>
      <c r="I383" s="26"/>
      <c r="J383" s="29" t="s">
        <v>1538</v>
      </c>
    </row>
    <row r="384" spans="2:10" s="22" customFormat="1" ht="27" thickTop="1" thickBot="1">
      <c r="B384" s="28" t="s">
        <v>1005</v>
      </c>
      <c r="C384" s="30"/>
      <c r="D384" s="30" t="s">
        <v>1221</v>
      </c>
      <c r="E384" s="30"/>
      <c r="F384" s="30"/>
      <c r="G384" s="26"/>
      <c r="H384" s="30"/>
      <c r="I384" s="26"/>
      <c r="J384" s="29" t="s">
        <v>1539</v>
      </c>
    </row>
    <row r="385" spans="2:10" s="22" customFormat="1" ht="27" thickTop="1" thickBot="1">
      <c r="B385" s="28" t="s">
        <v>1008</v>
      </c>
      <c r="C385" s="26" t="s">
        <v>1220</v>
      </c>
      <c r="D385" s="26" t="s">
        <v>1221</v>
      </c>
      <c r="E385" s="26" t="s">
        <v>1222</v>
      </c>
      <c r="F385" s="26" t="s">
        <v>1223</v>
      </c>
      <c r="G385" s="26" t="s">
        <v>1223</v>
      </c>
      <c r="H385" s="26"/>
      <c r="I385" s="26" t="s">
        <v>1224</v>
      </c>
      <c r="J385" s="29" t="s">
        <v>1540</v>
      </c>
    </row>
    <row r="386" spans="2:10" s="22" customFormat="1" ht="14.25" thickTop="1" thickBot="1">
      <c r="B386" s="28" t="s">
        <v>1009</v>
      </c>
      <c r="C386" s="26" t="s">
        <v>1220</v>
      </c>
      <c r="D386" s="26" t="s">
        <v>1221</v>
      </c>
      <c r="E386" s="26" t="s">
        <v>1222</v>
      </c>
      <c r="F386" s="26" t="s">
        <v>1223</v>
      </c>
      <c r="G386" s="26" t="s">
        <v>1223</v>
      </c>
      <c r="H386" s="26"/>
      <c r="I386" s="26"/>
      <c r="J386" s="31" t="s">
        <v>9</v>
      </c>
    </row>
    <row r="387" spans="2:10" s="22" customFormat="1" ht="27" thickTop="1" thickBot="1">
      <c r="B387" s="28" t="s">
        <v>1010</v>
      </c>
      <c r="C387" s="26"/>
      <c r="D387" s="26"/>
      <c r="E387" s="26"/>
      <c r="F387" s="26" t="s">
        <v>1223</v>
      </c>
      <c r="G387" s="26" t="s">
        <v>1223</v>
      </c>
      <c r="H387" s="26"/>
      <c r="I387" s="26"/>
      <c r="J387" s="31" t="s">
        <v>1541</v>
      </c>
    </row>
    <row r="388" spans="2:10" s="22" customFormat="1" ht="14.25" thickTop="1" thickBot="1">
      <c r="B388" s="28" t="s">
        <v>1014</v>
      </c>
      <c r="C388" s="26" t="s">
        <v>1220</v>
      </c>
      <c r="D388" s="26" t="s">
        <v>1221</v>
      </c>
      <c r="E388" s="26" t="s">
        <v>1222</v>
      </c>
      <c r="F388" s="26" t="s">
        <v>1223</v>
      </c>
      <c r="G388" s="26" t="s">
        <v>1223</v>
      </c>
      <c r="H388" s="26"/>
      <c r="I388" s="26" t="s">
        <v>1224</v>
      </c>
      <c r="J388" s="31" t="s">
        <v>9</v>
      </c>
    </row>
    <row r="389" spans="2:10" s="22" customFormat="1" ht="39.75" thickTop="1" thickBot="1">
      <c r="B389" s="28" t="s">
        <v>1017</v>
      </c>
      <c r="C389" s="26" t="s">
        <v>1220</v>
      </c>
      <c r="D389" s="26" t="s">
        <v>1221</v>
      </c>
      <c r="E389" s="26" t="s">
        <v>1222</v>
      </c>
      <c r="F389" s="26" t="s">
        <v>1223</v>
      </c>
      <c r="G389" s="26" t="s">
        <v>1223</v>
      </c>
      <c r="H389" s="26"/>
      <c r="I389" s="26" t="s">
        <v>1224</v>
      </c>
      <c r="J389" s="27" t="s">
        <v>1542</v>
      </c>
    </row>
    <row r="390" spans="2:10" s="22" customFormat="1" ht="27" thickTop="1" thickBot="1">
      <c r="B390" s="28" t="s">
        <v>1018</v>
      </c>
      <c r="C390" s="30"/>
      <c r="D390" s="30" t="s">
        <v>1221</v>
      </c>
      <c r="E390" s="30"/>
      <c r="F390" s="30"/>
      <c r="G390" s="26"/>
      <c r="H390" s="30"/>
      <c r="I390" s="26"/>
      <c r="J390" s="27" t="s">
        <v>1543</v>
      </c>
    </row>
    <row r="391" spans="2:10" s="22" customFormat="1" ht="39.75" thickTop="1" thickBot="1">
      <c r="B391" s="28" t="s">
        <v>1019</v>
      </c>
      <c r="C391" s="26" t="s">
        <v>1220</v>
      </c>
      <c r="D391" s="26" t="s">
        <v>1221</v>
      </c>
      <c r="E391" s="26" t="s">
        <v>1222</v>
      </c>
      <c r="F391" s="26" t="s">
        <v>1223</v>
      </c>
      <c r="G391" s="26" t="s">
        <v>1223</v>
      </c>
      <c r="H391" s="26"/>
      <c r="I391" s="26"/>
      <c r="J391" s="27" t="s">
        <v>1544</v>
      </c>
    </row>
    <row r="392" spans="2:10" s="22" customFormat="1" ht="52.5" thickTop="1" thickBot="1">
      <c r="B392" s="28" t="s">
        <v>1020</v>
      </c>
      <c r="C392" s="26" t="s">
        <v>1220</v>
      </c>
      <c r="D392" s="26" t="s">
        <v>1221</v>
      </c>
      <c r="E392" s="26" t="s">
        <v>1222</v>
      </c>
      <c r="F392" s="26" t="s">
        <v>1223</v>
      </c>
      <c r="G392" s="26" t="s">
        <v>1223</v>
      </c>
      <c r="H392" s="26"/>
      <c r="I392" s="26"/>
      <c r="J392" s="27" t="s">
        <v>1545</v>
      </c>
    </row>
    <row r="393" spans="2:10" s="22" customFormat="1" ht="39.75" thickTop="1" thickBot="1">
      <c r="B393" s="28" t="s">
        <v>1023</v>
      </c>
      <c r="C393" s="26" t="s">
        <v>1220</v>
      </c>
      <c r="D393" s="26" t="s">
        <v>1221</v>
      </c>
      <c r="E393" s="26" t="s">
        <v>1222</v>
      </c>
      <c r="F393" s="26" t="s">
        <v>1223</v>
      </c>
      <c r="G393" s="26" t="s">
        <v>1223</v>
      </c>
      <c r="H393" s="26"/>
      <c r="I393" s="26" t="s">
        <v>1224</v>
      </c>
      <c r="J393" s="29" t="s">
        <v>1546</v>
      </c>
    </row>
    <row r="394" spans="2:10" s="22" customFormat="1" ht="14.25" thickTop="1" thickBot="1">
      <c r="B394" s="28" t="s">
        <v>1029</v>
      </c>
      <c r="C394" s="26" t="s">
        <v>1220</v>
      </c>
      <c r="D394" s="26" t="s">
        <v>1221</v>
      </c>
      <c r="E394" s="26" t="s">
        <v>1222</v>
      </c>
      <c r="F394" s="26" t="s">
        <v>1223</v>
      </c>
      <c r="G394" s="26" t="s">
        <v>1223</v>
      </c>
      <c r="H394" s="26"/>
      <c r="I394" s="26" t="s">
        <v>1224</v>
      </c>
      <c r="J394" s="31" t="s">
        <v>9</v>
      </c>
    </row>
    <row r="395" spans="2:10" s="22" customFormat="1" ht="27" thickTop="1" thickBot="1">
      <c r="B395" s="28" t="s">
        <v>1036</v>
      </c>
      <c r="C395" s="26" t="s">
        <v>1220</v>
      </c>
      <c r="D395" s="26" t="s">
        <v>1221</v>
      </c>
      <c r="E395" s="26" t="s">
        <v>1222</v>
      </c>
      <c r="F395" s="26" t="s">
        <v>1223</v>
      </c>
      <c r="G395" s="26" t="s">
        <v>1223</v>
      </c>
      <c r="H395" s="26"/>
      <c r="I395" s="26" t="s">
        <v>1224</v>
      </c>
      <c r="J395" s="29" t="s">
        <v>1547</v>
      </c>
    </row>
    <row r="396" spans="2:10" s="22" customFormat="1" ht="39.75" thickTop="1" thickBot="1">
      <c r="B396" s="28" t="s">
        <v>1037</v>
      </c>
      <c r="C396" s="26" t="s">
        <v>1220</v>
      </c>
      <c r="D396" s="26" t="s">
        <v>1221</v>
      </c>
      <c r="E396" s="26" t="s">
        <v>1222</v>
      </c>
      <c r="F396" s="26" t="s">
        <v>1223</v>
      </c>
      <c r="G396" s="26" t="s">
        <v>1223</v>
      </c>
      <c r="H396" s="26"/>
      <c r="I396" s="26" t="s">
        <v>1224</v>
      </c>
      <c r="J396" s="29" t="s">
        <v>1548</v>
      </c>
    </row>
    <row r="397" spans="2:10" s="22" customFormat="1" ht="39.75" thickTop="1" thickBot="1">
      <c r="B397" s="28" t="s">
        <v>1043</v>
      </c>
      <c r="C397" s="26" t="s">
        <v>1220</v>
      </c>
      <c r="D397" s="26" t="s">
        <v>1221</v>
      </c>
      <c r="E397" s="26" t="s">
        <v>1222</v>
      </c>
      <c r="F397" s="26" t="s">
        <v>1223</v>
      </c>
      <c r="G397" s="26" t="s">
        <v>1223</v>
      </c>
      <c r="H397" s="26"/>
      <c r="I397" s="26" t="s">
        <v>1224</v>
      </c>
      <c r="J397" s="29" t="s">
        <v>1549</v>
      </c>
    </row>
    <row r="398" spans="2:10" s="22" customFormat="1" ht="90.75" thickTop="1" thickBot="1">
      <c r="B398" s="28" t="s">
        <v>1044</v>
      </c>
      <c r="C398" s="26" t="s">
        <v>1220</v>
      </c>
      <c r="D398" s="26" t="s">
        <v>1221</v>
      </c>
      <c r="E398" s="26" t="s">
        <v>1222</v>
      </c>
      <c r="F398" s="26" t="s">
        <v>1223</v>
      </c>
      <c r="G398" s="26" t="s">
        <v>1223</v>
      </c>
      <c r="H398" s="26"/>
      <c r="I398" s="26"/>
      <c r="J398" s="29" t="s">
        <v>1550</v>
      </c>
    </row>
    <row r="399" spans="2:10" s="22" customFormat="1" ht="27" thickTop="1" thickBot="1">
      <c r="B399" s="28" t="s">
        <v>1047</v>
      </c>
      <c r="C399" s="26" t="s">
        <v>1220</v>
      </c>
      <c r="D399" s="26" t="s">
        <v>1221</v>
      </c>
      <c r="E399" s="26" t="s">
        <v>1222</v>
      </c>
      <c r="F399" s="26" t="s">
        <v>1223</v>
      </c>
      <c r="G399" s="26" t="s">
        <v>1223</v>
      </c>
      <c r="H399" s="26"/>
      <c r="I399" s="26"/>
      <c r="J399" s="29" t="s">
        <v>1551</v>
      </c>
    </row>
    <row r="400" spans="2:10" s="22" customFormat="1" ht="27" thickTop="1" thickBot="1">
      <c r="B400" s="28" t="s">
        <v>1049</v>
      </c>
      <c r="C400" s="26" t="s">
        <v>1220</v>
      </c>
      <c r="D400" s="26" t="s">
        <v>1221</v>
      </c>
      <c r="E400" s="26" t="s">
        <v>1222</v>
      </c>
      <c r="F400" s="26" t="s">
        <v>1223</v>
      </c>
      <c r="G400" s="26" t="s">
        <v>1223</v>
      </c>
      <c r="H400" s="26"/>
      <c r="I400" s="26"/>
      <c r="J400" s="29" t="s">
        <v>1552</v>
      </c>
    </row>
    <row r="401" spans="2:10" s="22" customFormat="1" ht="14.25" thickTop="1" thickBot="1">
      <c r="B401" s="28" t="s">
        <v>1050</v>
      </c>
      <c r="C401" s="26" t="s">
        <v>1220</v>
      </c>
      <c r="D401" s="26" t="s">
        <v>1221</v>
      </c>
      <c r="E401" s="26" t="s">
        <v>1222</v>
      </c>
      <c r="F401" s="26" t="s">
        <v>1223</v>
      </c>
      <c r="G401" s="26" t="s">
        <v>1223</v>
      </c>
      <c r="H401" s="26"/>
      <c r="I401" s="26" t="s">
        <v>1224</v>
      </c>
      <c r="J401" s="29" t="s">
        <v>1553</v>
      </c>
    </row>
    <row r="402" spans="2:10" s="22" customFormat="1" ht="27" thickTop="1" thickBot="1">
      <c r="B402" s="28" t="s">
        <v>1051</v>
      </c>
      <c r="C402" s="30"/>
      <c r="D402" s="30" t="s">
        <v>1221</v>
      </c>
      <c r="E402" s="30" t="s">
        <v>1222</v>
      </c>
      <c r="F402" s="30" t="s">
        <v>1223</v>
      </c>
      <c r="G402" s="26" t="s">
        <v>1223</v>
      </c>
      <c r="H402" s="30"/>
      <c r="I402" s="26"/>
      <c r="J402" s="29" t="s">
        <v>1554</v>
      </c>
    </row>
    <row r="403" spans="2:10" s="22" customFormat="1" ht="39.75" thickTop="1" thickBot="1">
      <c r="B403" s="28" t="s">
        <v>1053</v>
      </c>
      <c r="C403" s="30"/>
      <c r="D403" s="30"/>
      <c r="E403" s="30" t="s">
        <v>1222</v>
      </c>
      <c r="F403" s="30" t="s">
        <v>1223</v>
      </c>
      <c r="G403" s="26"/>
      <c r="H403" s="30"/>
      <c r="I403" s="26"/>
      <c r="J403" s="29" t="s">
        <v>1555</v>
      </c>
    </row>
    <row r="404" spans="2:10" s="22" customFormat="1" ht="27" thickTop="1" thickBot="1">
      <c r="B404" s="28" t="s">
        <v>1055</v>
      </c>
      <c r="C404" s="30"/>
      <c r="D404" s="30"/>
      <c r="E404" s="30"/>
      <c r="F404" s="30" t="s">
        <v>1223</v>
      </c>
      <c r="G404" s="26" t="s">
        <v>1223</v>
      </c>
      <c r="H404" s="30"/>
      <c r="I404" s="26"/>
      <c r="J404" s="29" t="s">
        <v>1556</v>
      </c>
    </row>
    <row r="405" spans="2:10" s="22" customFormat="1" ht="14.25" thickTop="1" thickBot="1">
      <c r="B405" s="28" t="s">
        <v>1056</v>
      </c>
      <c r="C405" s="30"/>
      <c r="D405" s="30" t="s">
        <v>1221</v>
      </c>
      <c r="E405" s="30"/>
      <c r="F405" s="30"/>
      <c r="G405" s="26"/>
      <c r="H405" s="30"/>
      <c r="I405" s="26"/>
      <c r="J405" s="31" t="s">
        <v>9</v>
      </c>
    </row>
    <row r="406" spans="2:10" s="22" customFormat="1" ht="103.5" thickTop="1" thickBot="1">
      <c r="B406" s="28" t="s">
        <v>1061</v>
      </c>
      <c r="C406" s="26" t="s">
        <v>1220</v>
      </c>
      <c r="D406" s="26" t="s">
        <v>1221</v>
      </c>
      <c r="E406" s="26" t="s">
        <v>1222</v>
      </c>
      <c r="F406" s="26" t="s">
        <v>1223</v>
      </c>
      <c r="G406" s="26" t="s">
        <v>1223</v>
      </c>
      <c r="H406" s="26"/>
      <c r="I406" s="26" t="s">
        <v>1224</v>
      </c>
      <c r="J406" s="27" t="s">
        <v>1557</v>
      </c>
    </row>
    <row r="407" spans="2:10" s="22" customFormat="1" ht="39.75" thickTop="1" thickBot="1">
      <c r="B407" s="28" t="s">
        <v>1062</v>
      </c>
      <c r="C407" s="26" t="s">
        <v>1220</v>
      </c>
      <c r="D407" s="26" t="s">
        <v>1221</v>
      </c>
      <c r="E407" s="26" t="s">
        <v>1222</v>
      </c>
      <c r="F407" s="26" t="s">
        <v>1223</v>
      </c>
      <c r="G407" s="26" t="s">
        <v>1223</v>
      </c>
      <c r="H407" s="26"/>
      <c r="I407" s="26"/>
      <c r="J407" s="29" t="s">
        <v>1558</v>
      </c>
    </row>
    <row r="408" spans="2:10" s="22" customFormat="1" ht="14.25" thickTop="1" thickBot="1">
      <c r="B408" s="28" t="s">
        <v>1088</v>
      </c>
      <c r="C408" s="26" t="s">
        <v>1220</v>
      </c>
      <c r="D408" s="26" t="s">
        <v>1221</v>
      </c>
      <c r="E408" s="26" t="s">
        <v>1222</v>
      </c>
      <c r="F408" s="26" t="s">
        <v>1223</v>
      </c>
      <c r="G408" s="26" t="s">
        <v>1223</v>
      </c>
      <c r="H408" s="26"/>
      <c r="I408" s="26"/>
      <c r="J408" s="31" t="s">
        <v>9</v>
      </c>
    </row>
    <row r="409" spans="2:10" s="22" customFormat="1" ht="39.75" thickTop="1" thickBot="1">
      <c r="B409" s="28" t="s">
        <v>1105</v>
      </c>
      <c r="C409" s="26" t="s">
        <v>1220</v>
      </c>
      <c r="D409" s="26" t="s">
        <v>1221</v>
      </c>
      <c r="E409" s="26" t="s">
        <v>1222</v>
      </c>
      <c r="F409" s="26" t="s">
        <v>1223</v>
      </c>
      <c r="G409" s="26" t="s">
        <v>1223</v>
      </c>
      <c r="H409" s="26"/>
      <c r="I409" s="26" t="s">
        <v>1224</v>
      </c>
      <c r="J409" s="29" t="s">
        <v>1559</v>
      </c>
    </row>
    <row r="410" spans="2:10" s="22" customFormat="1" ht="333" thickTop="1" thickBot="1">
      <c r="B410" s="28" t="s">
        <v>1106</v>
      </c>
      <c r="C410" s="26" t="s">
        <v>1220</v>
      </c>
      <c r="D410" s="26" t="s">
        <v>1221</v>
      </c>
      <c r="E410" s="26" t="s">
        <v>1222</v>
      </c>
      <c r="F410" s="26" t="s">
        <v>1223</v>
      </c>
      <c r="G410" s="26" t="s">
        <v>1223</v>
      </c>
      <c r="H410" s="26"/>
      <c r="I410" s="26" t="s">
        <v>1224</v>
      </c>
      <c r="J410" s="29" t="s">
        <v>1560</v>
      </c>
    </row>
    <row r="411" spans="2:10" s="22" customFormat="1" ht="282" thickTop="1" thickBot="1">
      <c r="B411" s="28" t="s">
        <v>1107</v>
      </c>
      <c r="C411" s="30"/>
      <c r="D411" s="30" t="s">
        <v>1221</v>
      </c>
      <c r="E411" s="30"/>
      <c r="F411" s="30"/>
      <c r="G411" s="26"/>
      <c r="H411" s="30"/>
      <c r="I411" s="26"/>
      <c r="J411" s="29" t="s">
        <v>1561</v>
      </c>
    </row>
    <row r="412" spans="2:10" s="22" customFormat="1" ht="294.75" thickTop="1" thickBot="1">
      <c r="B412" s="28" t="s">
        <v>1108</v>
      </c>
      <c r="C412" s="26" t="s">
        <v>1220</v>
      </c>
      <c r="D412" s="26" t="s">
        <v>1221</v>
      </c>
      <c r="E412" s="26" t="s">
        <v>1222</v>
      </c>
      <c r="F412" s="26" t="s">
        <v>1223</v>
      </c>
      <c r="G412" s="26" t="s">
        <v>1223</v>
      </c>
      <c r="H412" s="26"/>
      <c r="I412" s="26"/>
      <c r="J412" s="29" t="s">
        <v>1562</v>
      </c>
    </row>
    <row r="413" spans="2:10" s="22" customFormat="1" ht="294.75" thickTop="1" thickBot="1">
      <c r="B413" s="28" t="s">
        <v>1109</v>
      </c>
      <c r="C413" s="26" t="s">
        <v>1220</v>
      </c>
      <c r="D413" s="26" t="s">
        <v>1221</v>
      </c>
      <c r="E413" s="26" t="s">
        <v>1222</v>
      </c>
      <c r="F413" s="26" t="s">
        <v>1223</v>
      </c>
      <c r="G413" s="26" t="s">
        <v>1223</v>
      </c>
      <c r="H413" s="26"/>
      <c r="I413" s="26"/>
      <c r="J413" s="29" t="s">
        <v>1563</v>
      </c>
    </row>
    <row r="414" spans="2:10" s="22" customFormat="1" ht="294.75" thickTop="1" thickBot="1">
      <c r="B414" s="28" t="s">
        <v>1112</v>
      </c>
      <c r="C414" s="26"/>
      <c r="D414" s="26"/>
      <c r="E414" s="26" t="s">
        <v>1222</v>
      </c>
      <c r="F414" s="26" t="s">
        <v>1223</v>
      </c>
      <c r="G414" s="26"/>
      <c r="H414" s="26"/>
      <c r="I414" s="26"/>
      <c r="J414" s="29" t="s">
        <v>1564</v>
      </c>
    </row>
    <row r="415" spans="2:10" s="22" customFormat="1" ht="129" thickTop="1" thickBot="1">
      <c r="B415" s="28" t="s">
        <v>1113</v>
      </c>
      <c r="C415" s="26" t="s">
        <v>1220</v>
      </c>
      <c r="D415" s="26" t="s">
        <v>1221</v>
      </c>
      <c r="E415" s="26" t="s">
        <v>1222</v>
      </c>
      <c r="F415" s="26" t="s">
        <v>1223</v>
      </c>
      <c r="G415" s="26" t="s">
        <v>1223</v>
      </c>
      <c r="H415" s="26"/>
      <c r="I415" s="26" t="s">
        <v>1224</v>
      </c>
      <c r="J415" s="29" t="s">
        <v>1565</v>
      </c>
    </row>
    <row r="416" spans="2:10" s="22" customFormat="1" ht="14.25" thickTop="1" thickBot="1">
      <c r="B416" s="28" t="s">
        <v>1114</v>
      </c>
      <c r="C416" s="26" t="s">
        <v>1220</v>
      </c>
      <c r="D416" s="26" t="s">
        <v>1221</v>
      </c>
      <c r="E416" s="26" t="s">
        <v>1222</v>
      </c>
      <c r="F416" s="26" t="s">
        <v>1223</v>
      </c>
      <c r="G416" s="26" t="s">
        <v>1223</v>
      </c>
      <c r="H416" s="26"/>
      <c r="I416" s="26"/>
      <c r="J416" s="29" t="s">
        <v>1566</v>
      </c>
    </row>
    <row r="417" spans="2:10" s="22" customFormat="1" ht="14.25" thickTop="1" thickBot="1">
      <c r="B417" s="28" t="s">
        <v>1115</v>
      </c>
      <c r="C417" s="26" t="s">
        <v>1220</v>
      </c>
      <c r="D417" s="26" t="s">
        <v>1221</v>
      </c>
      <c r="E417" s="26" t="s">
        <v>1222</v>
      </c>
      <c r="F417" s="26" t="s">
        <v>1223</v>
      </c>
      <c r="G417" s="26" t="s">
        <v>1223</v>
      </c>
      <c r="H417" s="26"/>
      <c r="I417" s="26"/>
      <c r="J417" s="29" t="s">
        <v>1567</v>
      </c>
    </row>
    <row r="418" spans="2:10" s="22" customFormat="1" ht="14.25" thickTop="1" thickBot="1">
      <c r="B418" s="28" t="s">
        <v>1120</v>
      </c>
      <c r="C418" s="26" t="s">
        <v>1220</v>
      </c>
      <c r="D418" s="26" t="s">
        <v>1221</v>
      </c>
      <c r="E418" s="26" t="s">
        <v>1222</v>
      </c>
      <c r="F418" s="26" t="s">
        <v>1223</v>
      </c>
      <c r="G418" s="26" t="s">
        <v>1223</v>
      </c>
      <c r="H418" s="26"/>
      <c r="I418" s="26"/>
      <c r="J418" s="29" t="s">
        <v>1568</v>
      </c>
    </row>
    <row r="419" spans="2:10" s="22" customFormat="1" ht="39.75" thickTop="1" thickBot="1">
      <c r="B419" s="28" t="s">
        <v>1123</v>
      </c>
      <c r="C419" s="26"/>
      <c r="D419" s="26"/>
      <c r="E419" s="26"/>
      <c r="F419" s="26" t="s">
        <v>1223</v>
      </c>
      <c r="G419" s="26" t="s">
        <v>1223</v>
      </c>
      <c r="H419" s="26"/>
      <c r="I419" s="26"/>
      <c r="J419" s="29" t="s">
        <v>1569</v>
      </c>
    </row>
    <row r="420" spans="2:10" s="22" customFormat="1" ht="167.25" thickTop="1" thickBot="1">
      <c r="B420" s="28" t="s">
        <v>1124</v>
      </c>
      <c r="C420" s="26" t="s">
        <v>1220</v>
      </c>
      <c r="D420" s="26" t="s">
        <v>1221</v>
      </c>
      <c r="E420" s="26" t="s">
        <v>1222</v>
      </c>
      <c r="F420" s="26" t="s">
        <v>1223</v>
      </c>
      <c r="G420" s="26" t="s">
        <v>1223</v>
      </c>
      <c r="H420" s="26"/>
      <c r="I420" s="26" t="s">
        <v>1224</v>
      </c>
      <c r="J420" s="29" t="s">
        <v>1570</v>
      </c>
    </row>
    <row r="421" spans="2:10" s="22" customFormat="1" ht="27" thickTop="1" thickBot="1">
      <c r="B421" s="28" t="s">
        <v>1125</v>
      </c>
      <c r="C421" s="26" t="s">
        <v>1220</v>
      </c>
      <c r="D421" s="26" t="s">
        <v>1221</v>
      </c>
      <c r="E421" s="26" t="s">
        <v>1222</v>
      </c>
      <c r="F421" s="26" t="s">
        <v>1223</v>
      </c>
      <c r="G421" s="26" t="s">
        <v>1223</v>
      </c>
      <c r="H421" s="26"/>
      <c r="I421" s="26"/>
      <c r="J421" s="29" t="s">
        <v>1571</v>
      </c>
    </row>
    <row r="422" spans="2:10" s="22" customFormat="1" ht="27" thickTop="1" thickBot="1">
      <c r="B422" s="28" t="s">
        <v>1126</v>
      </c>
      <c r="C422" s="26" t="s">
        <v>1220</v>
      </c>
      <c r="D422" s="26" t="s">
        <v>1221</v>
      </c>
      <c r="E422" s="26" t="s">
        <v>1222</v>
      </c>
      <c r="F422" s="26" t="s">
        <v>1223</v>
      </c>
      <c r="G422" s="26" t="s">
        <v>1223</v>
      </c>
      <c r="H422" s="26"/>
      <c r="I422" s="26"/>
      <c r="J422" s="29" t="s">
        <v>1572</v>
      </c>
    </row>
    <row r="423" spans="2:10" s="22" customFormat="1" ht="27" thickTop="1" thickBot="1">
      <c r="B423" s="28" t="s">
        <v>1128</v>
      </c>
      <c r="C423" s="26" t="s">
        <v>1220</v>
      </c>
      <c r="D423" s="26" t="s">
        <v>1221</v>
      </c>
      <c r="E423" s="26" t="s">
        <v>1222</v>
      </c>
      <c r="F423" s="26" t="s">
        <v>1223</v>
      </c>
      <c r="G423" s="26" t="s">
        <v>1223</v>
      </c>
      <c r="H423" s="26"/>
      <c r="I423" s="26"/>
      <c r="J423" s="29" t="s">
        <v>1573</v>
      </c>
    </row>
    <row r="424" spans="2:10" s="22" customFormat="1" ht="27" thickTop="1" thickBot="1">
      <c r="B424" s="28" t="s">
        <v>1129</v>
      </c>
      <c r="C424" s="26" t="s">
        <v>1220</v>
      </c>
      <c r="D424" s="26" t="s">
        <v>1221</v>
      </c>
      <c r="E424" s="26" t="s">
        <v>1222</v>
      </c>
      <c r="F424" s="26" t="s">
        <v>1223</v>
      </c>
      <c r="G424" s="26" t="s">
        <v>1223</v>
      </c>
      <c r="H424" s="26"/>
      <c r="I424" s="26"/>
      <c r="J424" s="27" t="s">
        <v>1574</v>
      </c>
    </row>
    <row r="425" spans="2:10" s="22" customFormat="1" ht="27" thickTop="1" thickBot="1">
      <c r="B425" s="28" t="s">
        <v>1135</v>
      </c>
      <c r="C425" s="30"/>
      <c r="D425" s="30" t="s">
        <v>1221</v>
      </c>
      <c r="E425" s="30"/>
      <c r="F425" s="30"/>
      <c r="G425" s="26"/>
      <c r="H425" s="30"/>
      <c r="I425" s="26"/>
      <c r="J425" s="27" t="s">
        <v>1575</v>
      </c>
    </row>
    <row r="426" spans="2:10" s="22" customFormat="1" ht="27" thickTop="1" thickBot="1">
      <c r="B426" s="28" t="s">
        <v>1136</v>
      </c>
      <c r="C426" s="30"/>
      <c r="D426" s="30"/>
      <c r="E426" s="30" t="s">
        <v>1222</v>
      </c>
      <c r="F426" s="30" t="s">
        <v>1223</v>
      </c>
      <c r="G426" s="26"/>
      <c r="H426" s="30"/>
      <c r="I426" s="26"/>
      <c r="J426" s="27" t="s">
        <v>1576</v>
      </c>
    </row>
    <row r="427" spans="2:10" s="22" customFormat="1" ht="14.25" thickTop="1" thickBot="1">
      <c r="B427" s="28" t="s">
        <v>1138</v>
      </c>
      <c r="C427" s="26" t="s">
        <v>1220</v>
      </c>
      <c r="D427" s="26" t="s">
        <v>1221</v>
      </c>
      <c r="E427" s="26" t="s">
        <v>1222</v>
      </c>
      <c r="F427" s="26" t="s">
        <v>1223</v>
      </c>
      <c r="G427" s="26" t="s">
        <v>1223</v>
      </c>
      <c r="H427" s="26"/>
      <c r="I427" s="26"/>
      <c r="J427" s="31" t="s">
        <v>9</v>
      </c>
    </row>
    <row r="428" spans="2:10" s="22" customFormat="1" ht="27" customHeight="1" thickTop="1" thickBot="1">
      <c r="B428" s="28" t="s">
        <v>1140</v>
      </c>
      <c r="C428" s="26" t="s">
        <v>1220</v>
      </c>
      <c r="D428" s="26" t="s">
        <v>1221</v>
      </c>
      <c r="E428" s="26" t="s">
        <v>1222</v>
      </c>
      <c r="F428" s="26" t="s">
        <v>1223</v>
      </c>
      <c r="G428" s="26" t="s">
        <v>1223</v>
      </c>
      <c r="H428" s="26"/>
      <c r="I428" s="26"/>
      <c r="J428" s="29" t="s">
        <v>1577</v>
      </c>
    </row>
    <row r="429" spans="2:10" s="22" customFormat="1" ht="39.75" thickTop="1" thickBot="1">
      <c r="B429" s="28" t="s">
        <v>1142</v>
      </c>
      <c r="C429" s="30"/>
      <c r="D429" s="30" t="s">
        <v>1221</v>
      </c>
      <c r="E429" s="30"/>
      <c r="F429" s="30"/>
      <c r="G429" s="26"/>
      <c r="H429" s="30"/>
      <c r="I429" s="26"/>
      <c r="J429" s="27" t="s">
        <v>1578</v>
      </c>
    </row>
    <row r="430" spans="2:10" s="22" customFormat="1" ht="27" thickTop="1" thickBot="1">
      <c r="B430" s="28" t="s">
        <v>1143</v>
      </c>
      <c r="C430" s="30"/>
      <c r="D430" s="30" t="s">
        <v>1221</v>
      </c>
      <c r="E430" s="30" t="s">
        <v>1222</v>
      </c>
      <c r="F430" s="30" t="s">
        <v>1223</v>
      </c>
      <c r="G430" s="26" t="s">
        <v>1223</v>
      </c>
      <c r="H430" s="30"/>
      <c r="I430" s="26"/>
      <c r="J430" s="29" t="s">
        <v>1579</v>
      </c>
    </row>
    <row r="431" spans="2:10" s="22" customFormat="1" ht="14.25" thickTop="1" thickBot="1">
      <c r="B431" s="28" t="s">
        <v>1144</v>
      </c>
      <c r="C431" s="30"/>
      <c r="D431" s="30" t="s">
        <v>1221</v>
      </c>
      <c r="E431" s="30" t="s">
        <v>1222</v>
      </c>
      <c r="F431" s="30" t="s">
        <v>1223</v>
      </c>
      <c r="G431" s="26" t="s">
        <v>1223</v>
      </c>
      <c r="H431" s="30"/>
      <c r="I431" s="26"/>
      <c r="J431" s="29" t="s">
        <v>1580</v>
      </c>
    </row>
    <row r="432" spans="2:10" s="22" customFormat="1" ht="39.75" thickTop="1" thickBot="1">
      <c r="B432" s="28" t="s">
        <v>1146</v>
      </c>
      <c r="C432" s="30"/>
      <c r="D432" s="30" t="s">
        <v>1221</v>
      </c>
      <c r="E432" s="30" t="s">
        <v>1222</v>
      </c>
      <c r="F432" s="30" t="s">
        <v>1223</v>
      </c>
      <c r="G432" s="26" t="s">
        <v>1223</v>
      </c>
      <c r="H432" s="30"/>
      <c r="I432" s="26"/>
      <c r="J432" s="27" t="s">
        <v>1581</v>
      </c>
    </row>
    <row r="433" spans="2:10" s="22" customFormat="1" ht="27" thickTop="1" thickBot="1">
      <c r="B433" s="28" t="s">
        <v>1147</v>
      </c>
      <c r="C433" s="26" t="s">
        <v>1220</v>
      </c>
      <c r="D433" s="26" t="s">
        <v>1221</v>
      </c>
      <c r="E433" s="26" t="s">
        <v>1222</v>
      </c>
      <c r="F433" s="26" t="s">
        <v>1223</v>
      </c>
      <c r="G433" s="26" t="s">
        <v>1223</v>
      </c>
      <c r="H433" s="26"/>
      <c r="I433" s="26"/>
      <c r="J433" s="27" t="s">
        <v>1582</v>
      </c>
    </row>
    <row r="434" spans="2:10" s="22" customFormat="1" ht="27" thickTop="1" thickBot="1">
      <c r="B434" s="28" t="s">
        <v>1148</v>
      </c>
      <c r="C434" s="30"/>
      <c r="D434" s="30" t="s">
        <v>1221</v>
      </c>
      <c r="E434" s="30"/>
      <c r="F434" s="30"/>
      <c r="G434" s="26"/>
      <c r="H434" s="30"/>
      <c r="I434" s="26"/>
      <c r="J434" s="29" t="s">
        <v>1583</v>
      </c>
    </row>
    <row r="435" spans="2:10" s="22" customFormat="1" ht="90.75" customHeight="1" thickTop="1" thickBot="1">
      <c r="B435" s="28" t="s">
        <v>1149</v>
      </c>
      <c r="C435" s="26" t="s">
        <v>1220</v>
      </c>
      <c r="D435" s="26" t="s">
        <v>1221</v>
      </c>
      <c r="E435" s="26" t="s">
        <v>1222</v>
      </c>
      <c r="F435" s="26" t="s">
        <v>1223</v>
      </c>
      <c r="G435" s="26" t="s">
        <v>1223</v>
      </c>
      <c r="H435" s="26"/>
      <c r="I435" s="26" t="s">
        <v>1224</v>
      </c>
      <c r="J435" s="29" t="s">
        <v>1584</v>
      </c>
    </row>
    <row r="436" spans="2:10" s="22" customFormat="1" ht="27" thickTop="1" thickBot="1">
      <c r="B436" s="28" t="s">
        <v>1150</v>
      </c>
      <c r="C436" s="30"/>
      <c r="D436" s="30" t="s">
        <v>1221</v>
      </c>
      <c r="E436" s="30"/>
      <c r="F436" s="30"/>
      <c r="G436" s="26"/>
      <c r="H436" s="30"/>
      <c r="I436" s="26"/>
      <c r="J436" s="29" t="s">
        <v>1585</v>
      </c>
    </row>
    <row r="437" spans="2:10" s="22" customFormat="1" ht="65.25" thickTop="1" thickBot="1">
      <c r="B437" s="28" t="s">
        <v>1151</v>
      </c>
      <c r="C437" s="26" t="s">
        <v>1220</v>
      </c>
      <c r="D437" s="26" t="s">
        <v>1221</v>
      </c>
      <c r="E437" s="26" t="s">
        <v>1222</v>
      </c>
      <c r="F437" s="26" t="s">
        <v>1223</v>
      </c>
      <c r="G437" s="26" t="s">
        <v>1223</v>
      </c>
      <c r="H437" s="26"/>
      <c r="I437" s="26"/>
      <c r="J437" s="29" t="s">
        <v>1586</v>
      </c>
    </row>
    <row r="438" spans="2:10" s="22" customFormat="1" ht="27" thickTop="1" thickBot="1">
      <c r="B438" s="28" t="s">
        <v>1155</v>
      </c>
      <c r="C438" s="26" t="s">
        <v>1220</v>
      </c>
      <c r="D438" s="26" t="s">
        <v>1221</v>
      </c>
      <c r="E438" s="26" t="s">
        <v>1222</v>
      </c>
      <c r="F438" s="26" t="s">
        <v>1223</v>
      </c>
      <c r="G438" s="26" t="s">
        <v>1223</v>
      </c>
      <c r="H438" s="26"/>
      <c r="I438" s="26"/>
      <c r="J438" s="29" t="s">
        <v>1587</v>
      </c>
    </row>
    <row r="439" spans="2:10" s="22" customFormat="1" ht="39.75" thickTop="1" thickBot="1">
      <c r="B439" s="28" t="s">
        <v>1156</v>
      </c>
      <c r="C439" s="26" t="s">
        <v>1220</v>
      </c>
      <c r="D439" s="26" t="s">
        <v>1221</v>
      </c>
      <c r="E439" s="26" t="s">
        <v>1222</v>
      </c>
      <c r="F439" s="26" t="s">
        <v>1223</v>
      </c>
      <c r="G439" s="26" t="s">
        <v>1223</v>
      </c>
      <c r="H439" s="26"/>
      <c r="I439" s="26"/>
      <c r="J439" s="29" t="s">
        <v>1588</v>
      </c>
    </row>
    <row r="440" spans="2:10" s="22" customFormat="1" ht="27" thickTop="1" thickBot="1">
      <c r="B440" s="28" t="s">
        <v>1157</v>
      </c>
      <c r="C440" s="30"/>
      <c r="D440" s="30" t="s">
        <v>1221</v>
      </c>
      <c r="E440" s="30"/>
      <c r="F440" s="30"/>
      <c r="G440" s="26"/>
      <c r="H440" s="30"/>
      <c r="I440" s="26"/>
      <c r="J440" s="29" t="s">
        <v>1589</v>
      </c>
    </row>
    <row r="441" spans="2:10" s="22" customFormat="1" ht="39.75" thickTop="1" thickBot="1">
      <c r="B441" s="28" t="s">
        <v>1160</v>
      </c>
      <c r="C441" s="30"/>
      <c r="D441" s="30" t="s">
        <v>1221</v>
      </c>
      <c r="E441" s="30"/>
      <c r="F441" s="30"/>
      <c r="G441" s="26"/>
      <c r="H441" s="30"/>
      <c r="I441" s="26"/>
      <c r="J441" s="29" t="s">
        <v>1590</v>
      </c>
    </row>
    <row r="442" spans="2:10" s="22" customFormat="1" ht="27" thickTop="1" thickBot="1">
      <c r="B442" s="28" t="s">
        <v>1162</v>
      </c>
      <c r="C442" s="26" t="s">
        <v>1220</v>
      </c>
      <c r="D442" s="26" t="s">
        <v>1221</v>
      </c>
      <c r="E442" s="26" t="s">
        <v>1222</v>
      </c>
      <c r="F442" s="26" t="s">
        <v>1223</v>
      </c>
      <c r="G442" s="26" t="s">
        <v>1223</v>
      </c>
      <c r="H442" s="26"/>
      <c r="I442" s="26"/>
      <c r="J442" s="29" t="s">
        <v>1591</v>
      </c>
    </row>
    <row r="443" spans="2:10" s="22" customFormat="1" ht="65.25" thickTop="1" thickBot="1">
      <c r="B443" s="28" t="s">
        <v>1169</v>
      </c>
      <c r="C443" s="30"/>
      <c r="D443" s="30" t="s">
        <v>1221</v>
      </c>
      <c r="E443" s="30"/>
      <c r="F443" s="30"/>
      <c r="G443" s="26"/>
      <c r="H443" s="30"/>
      <c r="I443" s="26"/>
      <c r="J443" s="29" t="s">
        <v>1592</v>
      </c>
    </row>
    <row r="444" spans="2:10" s="22" customFormat="1" ht="39.75" thickTop="1" thickBot="1">
      <c r="B444" s="28" t="s">
        <v>1172</v>
      </c>
      <c r="C444" s="26" t="s">
        <v>1220</v>
      </c>
      <c r="D444" s="26" t="s">
        <v>1221</v>
      </c>
      <c r="E444" s="26" t="s">
        <v>1222</v>
      </c>
      <c r="F444" s="26" t="s">
        <v>1223</v>
      </c>
      <c r="G444" s="26" t="s">
        <v>1223</v>
      </c>
      <c r="H444" s="26"/>
      <c r="I444" s="26" t="s">
        <v>1224</v>
      </c>
      <c r="J444" s="29" t="s">
        <v>1593</v>
      </c>
    </row>
    <row r="445" spans="2:10" s="22" customFormat="1" ht="14.25" thickTop="1" thickBot="1">
      <c r="B445" s="28" t="s">
        <v>1173</v>
      </c>
      <c r="C445" s="26" t="s">
        <v>1220</v>
      </c>
      <c r="D445" s="26" t="s">
        <v>1221</v>
      </c>
      <c r="E445" s="26" t="s">
        <v>1222</v>
      </c>
      <c r="F445" s="26" t="s">
        <v>1223</v>
      </c>
      <c r="G445" s="26" t="s">
        <v>1223</v>
      </c>
      <c r="H445" s="26"/>
      <c r="I445" s="26"/>
      <c r="J445" s="29" t="s">
        <v>1594</v>
      </c>
    </row>
    <row r="446" spans="2:10" s="22" customFormat="1" ht="27" thickTop="1" thickBot="1">
      <c r="B446" s="28" t="s">
        <v>1174</v>
      </c>
      <c r="C446" s="26" t="s">
        <v>1220</v>
      </c>
      <c r="D446" s="26" t="s">
        <v>1221</v>
      </c>
      <c r="E446" s="26" t="s">
        <v>1222</v>
      </c>
      <c r="F446" s="26" t="s">
        <v>1223</v>
      </c>
      <c r="G446" s="26" t="s">
        <v>1223</v>
      </c>
      <c r="H446" s="26"/>
      <c r="I446" s="26"/>
      <c r="J446" s="29" t="s">
        <v>1595</v>
      </c>
    </row>
    <row r="447" spans="2:10" s="22" customFormat="1" ht="14.25" thickTop="1" thickBot="1">
      <c r="B447" s="28" t="s">
        <v>1177</v>
      </c>
      <c r="C447" s="26" t="s">
        <v>1220</v>
      </c>
      <c r="D447" s="26" t="s">
        <v>1221</v>
      </c>
      <c r="E447" s="26" t="s">
        <v>1222</v>
      </c>
      <c r="F447" s="26" t="s">
        <v>1223</v>
      </c>
      <c r="G447" s="26" t="s">
        <v>1223</v>
      </c>
      <c r="H447" s="26"/>
      <c r="I447" s="26" t="s">
        <v>1224</v>
      </c>
      <c r="J447" s="29" t="s">
        <v>1596</v>
      </c>
    </row>
    <row r="448" spans="2:10" s="22" customFormat="1" ht="27" thickTop="1" thickBot="1">
      <c r="B448" s="28" t="s">
        <v>1180</v>
      </c>
      <c r="C448" s="26"/>
      <c r="D448" s="26"/>
      <c r="E448" s="26" t="s">
        <v>1222</v>
      </c>
      <c r="F448" s="26" t="s">
        <v>1223</v>
      </c>
      <c r="G448" s="26"/>
      <c r="H448" s="26"/>
      <c r="I448" s="26"/>
      <c r="J448" s="29" t="s">
        <v>1597</v>
      </c>
    </row>
    <row r="449" spans="2:10" s="22" customFormat="1" ht="39.75" thickTop="1" thickBot="1">
      <c r="B449" s="28" t="s">
        <v>1183</v>
      </c>
      <c r="C449" s="26" t="s">
        <v>1220</v>
      </c>
      <c r="D449" s="26" t="s">
        <v>1221</v>
      </c>
      <c r="E449" s="26" t="s">
        <v>1222</v>
      </c>
      <c r="F449" s="26" t="s">
        <v>1223</v>
      </c>
      <c r="G449" s="26" t="s">
        <v>1223</v>
      </c>
      <c r="H449" s="26"/>
      <c r="I449" s="26" t="s">
        <v>1224</v>
      </c>
      <c r="J449" s="29" t="s">
        <v>1598</v>
      </c>
    </row>
    <row r="450" spans="2:10" s="22" customFormat="1" ht="39.75" thickTop="1" thickBot="1">
      <c r="B450" s="28" t="s">
        <v>1184</v>
      </c>
      <c r="C450" s="26" t="s">
        <v>1220</v>
      </c>
      <c r="D450" s="26" t="s">
        <v>1221</v>
      </c>
      <c r="E450" s="26" t="s">
        <v>1222</v>
      </c>
      <c r="F450" s="26" t="s">
        <v>1223</v>
      </c>
      <c r="G450" s="26" t="s">
        <v>1223</v>
      </c>
      <c r="H450" s="26"/>
      <c r="I450" s="26" t="s">
        <v>1224</v>
      </c>
      <c r="J450" s="29" t="s">
        <v>1599</v>
      </c>
    </row>
    <row r="451" spans="2:10" s="22" customFormat="1" ht="27" thickTop="1" thickBot="1">
      <c r="B451" s="28" t="s">
        <v>1194</v>
      </c>
      <c r="C451" s="26" t="s">
        <v>1220</v>
      </c>
      <c r="D451" s="26" t="s">
        <v>1221</v>
      </c>
      <c r="E451" s="26" t="s">
        <v>1222</v>
      </c>
      <c r="F451" s="26" t="s">
        <v>1223</v>
      </c>
      <c r="G451" s="26" t="s">
        <v>1223</v>
      </c>
      <c r="H451" s="26"/>
      <c r="I451" s="26" t="s">
        <v>1224</v>
      </c>
      <c r="J451" s="29" t="s">
        <v>1600</v>
      </c>
    </row>
    <row r="452" spans="2:10" ht="13.5" thickTop="1"/>
  </sheetData>
  <autoFilter ref="B5:H451"/>
  <pageMargins left="0.75" right="0.75" top="1" bottom="1" header="0.5" footer="0.5"/>
  <pageSetup scale="87" fitToHeight="30" orientation="landscape"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1"/>
  <sheetViews>
    <sheetView topLeftCell="A1971" workbookViewId="0">
      <selection activeCell="D30" sqref="D30"/>
    </sheetView>
  </sheetViews>
  <sheetFormatPr defaultColWidth="10.875" defaultRowHeight="11.25"/>
  <cols>
    <col min="1" max="1" width="10.375" style="54" customWidth="1"/>
    <col min="2" max="2" width="27.5" style="53" customWidth="1"/>
    <col min="3" max="3" width="15.75" style="53" bestFit="1" customWidth="1"/>
    <col min="4" max="4" width="74.75" style="54" customWidth="1"/>
    <col min="5" max="5" width="13.875" style="54" customWidth="1"/>
    <col min="6" max="6" width="20.875" style="53" bestFit="1" customWidth="1"/>
    <col min="7" max="7" width="19.375" style="53" bestFit="1" customWidth="1"/>
    <col min="8" max="8" width="24.75" style="54" customWidth="1"/>
    <col min="9" max="9" width="19.375" style="54" customWidth="1"/>
    <col min="10" max="10" width="40.125" style="54" customWidth="1"/>
    <col min="11" max="11" width="60.5" style="55" customWidth="1"/>
    <col min="12" max="12" width="28.875" style="54" customWidth="1"/>
    <col min="13" max="13" width="63.25" style="55" customWidth="1"/>
    <col min="14" max="14" width="35.125" style="54" customWidth="1"/>
    <col min="15" max="15" width="78.875" style="55" customWidth="1"/>
    <col min="16" max="16384" width="10.875" style="54"/>
  </cols>
  <sheetData>
    <row r="1" spans="1:15">
      <c r="A1" s="51" t="s">
        <v>2575</v>
      </c>
      <c r="B1" s="52"/>
    </row>
    <row r="2" spans="1:15" ht="22.5">
      <c r="A2" s="398" t="s">
        <v>2576</v>
      </c>
      <c r="B2" s="398"/>
      <c r="C2" s="56" t="s">
        <v>2577</v>
      </c>
      <c r="D2" s="57"/>
      <c r="E2" s="57"/>
      <c r="F2" s="56" t="s">
        <v>134</v>
      </c>
      <c r="G2" s="56" t="s">
        <v>135</v>
      </c>
      <c r="H2" s="399" t="s">
        <v>136</v>
      </c>
      <c r="I2" s="400"/>
      <c r="K2" s="54"/>
      <c r="M2" s="54"/>
      <c r="O2" s="54"/>
    </row>
    <row r="3" spans="1:15" ht="22.5">
      <c r="A3" s="58" t="s">
        <v>2578</v>
      </c>
      <c r="B3" s="59" t="s">
        <v>2579</v>
      </c>
      <c r="C3" s="59" t="s">
        <v>2580</v>
      </c>
      <c r="D3" s="58" t="s">
        <v>2581</v>
      </c>
      <c r="E3" s="58" t="s">
        <v>2582</v>
      </c>
      <c r="F3" s="59" t="s">
        <v>133</v>
      </c>
      <c r="G3" s="59" t="s">
        <v>5</v>
      </c>
      <c r="H3" s="50" t="s">
        <v>137</v>
      </c>
      <c r="I3" s="50" t="s">
        <v>138</v>
      </c>
      <c r="K3" s="54"/>
      <c r="M3" s="54"/>
      <c r="O3" s="54"/>
    </row>
    <row r="4" spans="1:15" ht="11.25" customHeight="1">
      <c r="A4" s="401" t="s">
        <v>260</v>
      </c>
      <c r="B4" s="395" t="s">
        <v>2583</v>
      </c>
      <c r="C4" s="60" t="s">
        <v>182</v>
      </c>
      <c r="D4" s="61" t="s">
        <v>2584</v>
      </c>
      <c r="E4" s="62" t="s">
        <v>2585</v>
      </c>
      <c r="F4" s="387" t="s">
        <v>2586</v>
      </c>
      <c r="G4" s="387" t="s">
        <v>2587</v>
      </c>
      <c r="H4" s="63"/>
      <c r="I4" s="63"/>
      <c r="K4" s="54"/>
      <c r="M4" s="54"/>
      <c r="O4" s="54"/>
    </row>
    <row r="5" spans="1:15">
      <c r="A5" s="402"/>
      <c r="B5" s="397"/>
      <c r="C5" s="60" t="s">
        <v>184</v>
      </c>
      <c r="D5" s="61" t="s">
        <v>2588</v>
      </c>
      <c r="E5" s="62" t="s">
        <v>2585</v>
      </c>
      <c r="F5" s="393"/>
      <c r="G5" s="393"/>
      <c r="H5" s="63"/>
      <c r="I5" s="63"/>
      <c r="K5" s="54"/>
      <c r="M5" s="54"/>
      <c r="O5" s="54"/>
    </row>
    <row r="6" spans="1:15">
      <c r="A6" s="402"/>
      <c r="B6" s="397"/>
      <c r="C6" s="64" t="s">
        <v>185</v>
      </c>
      <c r="D6" s="61" t="s">
        <v>2589</v>
      </c>
      <c r="E6" s="62" t="s">
        <v>2585</v>
      </c>
      <c r="F6" s="393"/>
      <c r="G6" s="393"/>
      <c r="H6" s="63"/>
      <c r="I6" s="63"/>
      <c r="K6" s="54"/>
      <c r="M6" s="54"/>
      <c r="O6" s="54"/>
    </row>
    <row r="7" spans="1:15">
      <c r="A7" s="402"/>
      <c r="B7" s="397"/>
      <c r="C7" s="64" t="s">
        <v>186</v>
      </c>
      <c r="D7" s="61" t="s">
        <v>2590</v>
      </c>
      <c r="E7" s="62" t="s">
        <v>2585</v>
      </c>
      <c r="F7" s="393"/>
      <c r="G7" s="393"/>
      <c r="H7" s="63"/>
      <c r="I7" s="63"/>
      <c r="K7" s="54"/>
      <c r="M7" s="54"/>
      <c r="O7" s="54"/>
    </row>
    <row r="8" spans="1:15">
      <c r="A8" s="402"/>
      <c r="B8" s="397"/>
      <c r="C8" s="64" t="s">
        <v>252</v>
      </c>
      <c r="D8" s="61" t="s">
        <v>2591</v>
      </c>
      <c r="E8" s="62" t="s">
        <v>2585</v>
      </c>
      <c r="F8" s="393"/>
      <c r="G8" s="393"/>
      <c r="H8" s="63"/>
      <c r="I8" s="63"/>
      <c r="K8" s="54"/>
      <c r="M8" s="54"/>
      <c r="O8" s="54"/>
    </row>
    <row r="9" spans="1:15">
      <c r="A9" s="402"/>
      <c r="B9" s="397"/>
      <c r="C9" s="64" t="s">
        <v>253</v>
      </c>
      <c r="D9" s="61" t="s">
        <v>2592</v>
      </c>
      <c r="E9" s="62" t="s">
        <v>2585</v>
      </c>
      <c r="F9" s="393"/>
      <c r="G9" s="393"/>
      <c r="H9" s="63"/>
      <c r="I9" s="63"/>
      <c r="K9" s="54"/>
      <c r="M9" s="54"/>
      <c r="O9" s="54"/>
    </row>
    <row r="10" spans="1:15">
      <c r="A10" s="403"/>
      <c r="B10" s="396"/>
      <c r="C10" s="64" t="s">
        <v>214</v>
      </c>
      <c r="D10" s="61" t="s">
        <v>2593</v>
      </c>
      <c r="E10" s="62" t="s">
        <v>2585</v>
      </c>
      <c r="F10" s="388"/>
      <c r="G10" s="388"/>
      <c r="H10" s="63"/>
      <c r="I10" s="63"/>
      <c r="K10" s="54"/>
      <c r="M10" s="54"/>
      <c r="O10" s="54"/>
    </row>
    <row r="11" spans="1:15">
      <c r="A11" s="61" t="s">
        <v>2594</v>
      </c>
      <c r="B11" s="60" t="s">
        <v>2583</v>
      </c>
      <c r="C11" s="60"/>
      <c r="D11" s="61" t="s">
        <v>2049</v>
      </c>
      <c r="E11" s="62"/>
      <c r="F11" s="64"/>
      <c r="G11" s="64"/>
      <c r="H11" s="63"/>
      <c r="I11" s="63"/>
      <c r="K11" s="54"/>
      <c r="M11" s="54"/>
      <c r="O11" s="54"/>
    </row>
    <row r="12" spans="1:15">
      <c r="A12" s="61" t="s">
        <v>2595</v>
      </c>
      <c r="B12" s="60" t="s">
        <v>2583</v>
      </c>
      <c r="C12" s="60"/>
      <c r="D12" s="61" t="s">
        <v>2049</v>
      </c>
      <c r="E12" s="62"/>
      <c r="F12" s="64"/>
      <c r="G12" s="64"/>
      <c r="H12" s="63"/>
      <c r="I12" s="63"/>
      <c r="K12" s="54"/>
      <c r="M12" s="54"/>
      <c r="O12" s="54"/>
    </row>
    <row r="13" spans="1:15">
      <c r="A13" s="61" t="s">
        <v>2596</v>
      </c>
      <c r="B13" s="60" t="s">
        <v>2583</v>
      </c>
      <c r="C13" s="60"/>
      <c r="D13" s="61" t="s">
        <v>2049</v>
      </c>
      <c r="E13" s="62"/>
      <c r="F13" s="64"/>
      <c r="G13" s="64"/>
      <c r="H13" s="63"/>
      <c r="I13" s="63"/>
      <c r="K13" s="54"/>
      <c r="M13" s="54"/>
      <c r="O13" s="54"/>
    </row>
    <row r="14" spans="1:15">
      <c r="A14" s="61" t="s">
        <v>2597</v>
      </c>
      <c r="B14" s="60" t="s">
        <v>2583</v>
      </c>
      <c r="C14" s="60"/>
      <c r="D14" s="61" t="s">
        <v>2049</v>
      </c>
      <c r="E14" s="62"/>
      <c r="F14" s="64"/>
      <c r="G14" s="64"/>
      <c r="H14" s="63"/>
      <c r="I14" s="63"/>
      <c r="K14" s="54"/>
      <c r="M14" s="54"/>
      <c r="O14" s="54"/>
    </row>
    <row r="15" spans="1:15">
      <c r="A15" s="61" t="s">
        <v>2598</v>
      </c>
      <c r="B15" s="60" t="s">
        <v>2583</v>
      </c>
      <c r="C15" s="60"/>
      <c r="D15" s="61" t="s">
        <v>2049</v>
      </c>
      <c r="E15" s="62"/>
      <c r="F15" s="64"/>
      <c r="G15" s="64"/>
      <c r="H15" s="63" t="s">
        <v>139</v>
      </c>
      <c r="I15" s="63" t="s">
        <v>2599</v>
      </c>
      <c r="K15" s="54"/>
      <c r="M15" s="54"/>
      <c r="O15" s="54"/>
    </row>
    <row r="16" spans="1:15">
      <c r="A16" s="61" t="s">
        <v>2600</v>
      </c>
      <c r="B16" s="60" t="s">
        <v>2583</v>
      </c>
      <c r="C16" s="64"/>
      <c r="D16" s="61" t="s">
        <v>2049</v>
      </c>
      <c r="E16" s="62"/>
      <c r="F16" s="64"/>
      <c r="G16" s="64"/>
      <c r="H16" s="63"/>
      <c r="I16" s="63"/>
      <c r="K16" s="54"/>
      <c r="M16" s="54"/>
      <c r="O16" s="54"/>
    </row>
    <row r="17" spans="1:9" s="54" customFormat="1">
      <c r="A17" s="383" t="s">
        <v>261</v>
      </c>
      <c r="B17" s="395" t="s">
        <v>2583</v>
      </c>
      <c r="C17" s="64" t="s">
        <v>182</v>
      </c>
      <c r="D17" s="61" t="s">
        <v>2584</v>
      </c>
      <c r="E17" s="62" t="s">
        <v>2585</v>
      </c>
      <c r="F17" s="387" t="s">
        <v>2601</v>
      </c>
      <c r="G17" s="387" t="s">
        <v>2602</v>
      </c>
      <c r="H17" s="389"/>
      <c r="I17" s="389"/>
    </row>
    <row r="18" spans="1:9" s="54" customFormat="1">
      <c r="A18" s="391"/>
      <c r="B18" s="397"/>
      <c r="C18" s="64" t="s">
        <v>185</v>
      </c>
      <c r="D18" s="61" t="s">
        <v>2589</v>
      </c>
      <c r="E18" s="62" t="s">
        <v>2585</v>
      </c>
      <c r="F18" s="393"/>
      <c r="G18" s="393"/>
      <c r="H18" s="394"/>
      <c r="I18" s="394"/>
    </row>
    <row r="19" spans="1:9" s="54" customFormat="1">
      <c r="A19" s="391"/>
      <c r="B19" s="397"/>
      <c r="C19" s="64" t="s">
        <v>252</v>
      </c>
      <c r="D19" s="61" t="s">
        <v>2591</v>
      </c>
      <c r="E19" s="62" t="s">
        <v>2585</v>
      </c>
      <c r="F19" s="393"/>
      <c r="G19" s="393"/>
      <c r="H19" s="394"/>
      <c r="I19" s="394"/>
    </row>
    <row r="20" spans="1:9" s="54" customFormat="1">
      <c r="A20" s="391"/>
      <c r="B20" s="397"/>
      <c r="C20" s="64" t="s">
        <v>220</v>
      </c>
      <c r="D20" s="61" t="s">
        <v>2603</v>
      </c>
      <c r="E20" s="62" t="s">
        <v>2604</v>
      </c>
      <c r="F20" s="393"/>
      <c r="G20" s="393"/>
      <c r="H20" s="394"/>
      <c r="I20" s="394"/>
    </row>
    <row r="21" spans="1:9" s="54" customFormat="1">
      <c r="A21" s="384"/>
      <c r="B21" s="396"/>
      <c r="C21" s="64" t="s">
        <v>222</v>
      </c>
      <c r="D21" s="61" t="s">
        <v>2605</v>
      </c>
      <c r="E21" s="62" t="s">
        <v>2604</v>
      </c>
      <c r="F21" s="388"/>
      <c r="G21" s="388"/>
      <c r="H21" s="390"/>
      <c r="I21" s="390"/>
    </row>
    <row r="22" spans="1:9" s="54" customFormat="1">
      <c r="A22" s="61" t="s">
        <v>2606</v>
      </c>
      <c r="B22" s="60" t="s">
        <v>2583</v>
      </c>
      <c r="C22" s="64"/>
      <c r="D22" s="61" t="s">
        <v>2049</v>
      </c>
      <c r="E22" s="62"/>
      <c r="F22" s="64"/>
      <c r="G22" s="64"/>
      <c r="H22" s="63"/>
      <c r="I22" s="63"/>
    </row>
    <row r="23" spans="1:9" s="54" customFormat="1">
      <c r="A23" s="61" t="s">
        <v>2607</v>
      </c>
      <c r="B23" s="60" t="s">
        <v>2583</v>
      </c>
      <c r="C23" s="64"/>
      <c r="D23" s="61" t="s">
        <v>2049</v>
      </c>
      <c r="E23" s="62"/>
      <c r="F23" s="64"/>
      <c r="G23" s="64"/>
      <c r="H23" s="63"/>
      <c r="I23" s="63"/>
    </row>
    <row r="24" spans="1:9" s="54" customFormat="1">
      <c r="A24" s="61" t="s">
        <v>2608</v>
      </c>
      <c r="B24" s="60" t="s">
        <v>2583</v>
      </c>
      <c r="C24" s="60"/>
      <c r="D24" s="61" t="s">
        <v>2049</v>
      </c>
      <c r="E24" s="62"/>
      <c r="F24" s="64"/>
      <c r="G24" s="64"/>
      <c r="H24" s="63"/>
      <c r="I24" s="63"/>
    </row>
    <row r="25" spans="1:9" s="54" customFormat="1">
      <c r="A25" s="61" t="s">
        <v>2609</v>
      </c>
      <c r="B25" s="60" t="s">
        <v>2583</v>
      </c>
      <c r="C25" s="60"/>
      <c r="D25" s="61" t="s">
        <v>2049</v>
      </c>
      <c r="E25" s="62"/>
      <c r="F25" s="64"/>
      <c r="G25" s="64"/>
      <c r="H25" s="63" t="s">
        <v>2610</v>
      </c>
      <c r="I25" s="63" t="s">
        <v>2611</v>
      </c>
    </row>
    <row r="26" spans="1:9" s="54" customFormat="1">
      <c r="A26" s="61" t="s">
        <v>2612</v>
      </c>
      <c r="B26" s="60" t="s">
        <v>2583</v>
      </c>
      <c r="C26" s="60"/>
      <c r="D26" s="61" t="s">
        <v>2049</v>
      </c>
      <c r="E26" s="62"/>
      <c r="F26" s="64"/>
      <c r="G26" s="64"/>
      <c r="H26" s="63"/>
      <c r="I26" s="63"/>
    </row>
    <row r="27" spans="1:9" s="54" customFormat="1">
      <c r="A27" s="61" t="s">
        <v>2613</v>
      </c>
      <c r="B27" s="60" t="s">
        <v>2583</v>
      </c>
      <c r="C27" s="60"/>
      <c r="D27" s="61" t="s">
        <v>2049</v>
      </c>
      <c r="E27" s="62"/>
      <c r="F27" s="64"/>
      <c r="G27" s="64"/>
      <c r="H27" s="63"/>
      <c r="I27" s="63"/>
    </row>
    <row r="28" spans="1:9" s="54" customFormat="1">
      <c r="A28" s="61" t="s">
        <v>2614</v>
      </c>
      <c r="B28" s="60" t="s">
        <v>2583</v>
      </c>
      <c r="C28" s="60"/>
      <c r="D28" s="61" t="s">
        <v>2049</v>
      </c>
      <c r="E28" s="62"/>
      <c r="F28" s="64"/>
      <c r="G28" s="64"/>
      <c r="H28" s="63"/>
      <c r="I28" s="63"/>
    </row>
    <row r="29" spans="1:9" s="54" customFormat="1">
      <c r="A29" s="61" t="s">
        <v>2615</v>
      </c>
      <c r="B29" s="60" t="s">
        <v>2583</v>
      </c>
      <c r="C29" s="60"/>
      <c r="D29" s="61" t="s">
        <v>2049</v>
      </c>
      <c r="E29" s="62"/>
      <c r="F29" s="64"/>
      <c r="G29" s="64"/>
      <c r="H29" s="63"/>
      <c r="I29" s="63"/>
    </row>
    <row r="30" spans="1:9" s="54" customFormat="1">
      <c r="A30" s="61" t="s">
        <v>2616</v>
      </c>
      <c r="B30" s="60" t="s">
        <v>2583</v>
      </c>
      <c r="C30" s="60"/>
      <c r="D30" s="61" t="s">
        <v>2049</v>
      </c>
      <c r="E30" s="62"/>
      <c r="F30" s="64"/>
      <c r="G30" s="64"/>
      <c r="H30" s="63"/>
      <c r="I30" s="63"/>
    </row>
    <row r="31" spans="1:9" s="54" customFormat="1">
      <c r="A31" s="61" t="s">
        <v>2617</v>
      </c>
      <c r="B31" s="60" t="s">
        <v>2583</v>
      </c>
      <c r="C31" s="60"/>
      <c r="D31" s="61" t="s">
        <v>2049</v>
      </c>
      <c r="E31" s="62"/>
      <c r="F31" s="64"/>
      <c r="G31" s="64"/>
      <c r="H31" s="63"/>
      <c r="I31" s="63"/>
    </row>
    <row r="32" spans="1:9" s="54" customFormat="1">
      <c r="A32" s="61" t="s">
        <v>2618</v>
      </c>
      <c r="B32" s="60" t="s">
        <v>2583</v>
      </c>
      <c r="C32" s="60"/>
      <c r="D32" s="61" t="s">
        <v>2049</v>
      </c>
      <c r="E32" s="62"/>
      <c r="F32" s="64"/>
      <c r="G32" s="64"/>
      <c r="H32" s="63"/>
      <c r="I32" s="63"/>
    </row>
    <row r="33" spans="1:9" s="54" customFormat="1">
      <c r="A33" s="61" t="s">
        <v>2619</v>
      </c>
      <c r="B33" s="60" t="s">
        <v>2583</v>
      </c>
      <c r="C33" s="60"/>
      <c r="D33" s="61" t="s">
        <v>2049</v>
      </c>
      <c r="E33" s="62"/>
      <c r="F33" s="64"/>
      <c r="G33" s="64"/>
      <c r="H33" s="63"/>
      <c r="I33" s="63"/>
    </row>
    <row r="34" spans="1:9" s="54" customFormat="1">
      <c r="A34" s="61" t="s">
        <v>2620</v>
      </c>
      <c r="B34" s="60" t="s">
        <v>2583</v>
      </c>
      <c r="C34" s="60"/>
      <c r="D34" s="61" t="s">
        <v>2049</v>
      </c>
      <c r="E34" s="62"/>
      <c r="F34" s="64"/>
      <c r="G34" s="64"/>
      <c r="H34" s="63"/>
      <c r="I34" s="63"/>
    </row>
    <row r="35" spans="1:9" s="54" customFormat="1">
      <c r="A35" s="61" t="s">
        <v>2621</v>
      </c>
      <c r="B35" s="60" t="s">
        <v>2583</v>
      </c>
      <c r="C35" s="60"/>
      <c r="D35" s="61" t="s">
        <v>2049</v>
      </c>
      <c r="E35" s="62"/>
      <c r="F35" s="64"/>
      <c r="G35" s="64"/>
      <c r="H35" s="63"/>
      <c r="I35" s="63"/>
    </row>
    <row r="36" spans="1:9" s="54" customFormat="1">
      <c r="A36" s="61" t="s">
        <v>2622</v>
      </c>
      <c r="B36" s="60" t="s">
        <v>2583</v>
      </c>
      <c r="C36" s="60"/>
      <c r="D36" s="61" t="s">
        <v>2049</v>
      </c>
      <c r="E36" s="62"/>
      <c r="F36" s="64"/>
      <c r="G36" s="64"/>
      <c r="H36" s="63" t="s">
        <v>2623</v>
      </c>
      <c r="I36" s="63" t="s">
        <v>2624</v>
      </c>
    </row>
    <row r="37" spans="1:9" s="54" customFormat="1">
      <c r="A37" s="61" t="s">
        <v>2625</v>
      </c>
      <c r="B37" s="60" t="s">
        <v>2583</v>
      </c>
      <c r="C37" s="60"/>
      <c r="D37" s="61" t="s">
        <v>2049</v>
      </c>
      <c r="E37" s="62"/>
      <c r="F37" s="64"/>
      <c r="G37" s="64"/>
      <c r="H37" s="63"/>
      <c r="I37" s="63"/>
    </row>
    <row r="38" spans="1:9" s="54" customFormat="1">
      <c r="A38" s="61" t="s">
        <v>2626</v>
      </c>
      <c r="B38" s="60" t="s">
        <v>2583</v>
      </c>
      <c r="C38" s="60"/>
      <c r="D38" s="61" t="s">
        <v>2049</v>
      </c>
      <c r="E38" s="62"/>
      <c r="F38" s="64"/>
      <c r="G38" s="64"/>
      <c r="H38" s="63"/>
      <c r="I38" s="63"/>
    </row>
    <row r="39" spans="1:9" s="54" customFormat="1">
      <c r="A39" s="61" t="s">
        <v>262</v>
      </c>
      <c r="B39" s="60" t="s">
        <v>2583</v>
      </c>
      <c r="C39" s="60"/>
      <c r="D39" s="61" t="s">
        <v>2049</v>
      </c>
      <c r="E39" s="62"/>
      <c r="F39" s="64"/>
      <c r="G39" s="64"/>
      <c r="H39" s="63"/>
      <c r="I39" s="63"/>
    </row>
    <row r="40" spans="1:9" s="54" customFormat="1">
      <c r="A40" s="61" t="s">
        <v>263</v>
      </c>
      <c r="B40" s="60" t="s">
        <v>2583</v>
      </c>
      <c r="C40" s="60"/>
      <c r="D40" s="61" t="s">
        <v>2049</v>
      </c>
      <c r="E40" s="62"/>
      <c r="F40" s="64"/>
      <c r="G40" s="64"/>
      <c r="H40" s="63"/>
      <c r="I40" s="63"/>
    </row>
    <row r="41" spans="1:9" s="54" customFormat="1">
      <c r="A41" s="61" t="s">
        <v>264</v>
      </c>
      <c r="B41" s="60" t="s">
        <v>2583</v>
      </c>
      <c r="C41" s="60"/>
      <c r="D41" s="61" t="s">
        <v>2049</v>
      </c>
      <c r="E41" s="62"/>
      <c r="F41" s="64"/>
      <c r="G41" s="64"/>
      <c r="H41" s="63"/>
      <c r="I41" s="63"/>
    </row>
    <row r="42" spans="1:9" s="54" customFormat="1">
      <c r="A42" s="61" t="s">
        <v>265</v>
      </c>
      <c r="B42" s="60" t="s">
        <v>2583</v>
      </c>
      <c r="C42" s="60"/>
      <c r="D42" s="61" t="s">
        <v>2049</v>
      </c>
      <c r="E42" s="62"/>
      <c r="F42" s="64"/>
      <c r="G42" s="64"/>
      <c r="H42" s="63"/>
      <c r="I42" s="63"/>
    </row>
    <row r="43" spans="1:9" s="54" customFormat="1">
      <c r="A43" s="61" t="s">
        <v>266</v>
      </c>
      <c r="B43" s="60" t="s">
        <v>2583</v>
      </c>
      <c r="C43" s="60"/>
      <c r="D43" s="61" t="s">
        <v>2049</v>
      </c>
      <c r="E43" s="62"/>
      <c r="F43" s="64"/>
      <c r="G43" s="64"/>
      <c r="H43" s="63" t="s">
        <v>139</v>
      </c>
      <c r="I43" s="63" t="s">
        <v>2599</v>
      </c>
    </row>
    <row r="44" spans="1:9" s="54" customFormat="1">
      <c r="A44" s="61" t="s">
        <v>267</v>
      </c>
      <c r="B44" s="60" t="s">
        <v>2583</v>
      </c>
      <c r="C44" s="60"/>
      <c r="D44" s="61" t="s">
        <v>2049</v>
      </c>
      <c r="E44" s="62"/>
      <c r="F44" s="64"/>
      <c r="G44" s="64"/>
      <c r="H44" s="63" t="s">
        <v>2627</v>
      </c>
      <c r="I44" s="63" t="s">
        <v>2628</v>
      </c>
    </row>
    <row r="45" spans="1:9" s="54" customFormat="1">
      <c r="A45" s="61" t="s">
        <v>268</v>
      </c>
      <c r="B45" s="60" t="s">
        <v>2583</v>
      </c>
      <c r="C45" s="60"/>
      <c r="D45" s="61" t="s">
        <v>2049</v>
      </c>
      <c r="E45" s="62"/>
      <c r="F45" s="64"/>
      <c r="G45" s="64"/>
      <c r="H45" s="63"/>
      <c r="I45" s="63"/>
    </row>
    <row r="46" spans="1:9" s="54" customFormat="1">
      <c r="A46" s="61" t="s">
        <v>2629</v>
      </c>
      <c r="B46" s="60" t="s">
        <v>2583</v>
      </c>
      <c r="C46" s="60"/>
      <c r="D46" s="61" t="s">
        <v>2049</v>
      </c>
      <c r="E46" s="62"/>
      <c r="F46" s="64"/>
      <c r="G46" s="64"/>
      <c r="H46" s="63"/>
      <c r="I46" s="63"/>
    </row>
    <row r="47" spans="1:9" s="54" customFormat="1">
      <c r="A47" s="61" t="s">
        <v>2630</v>
      </c>
      <c r="B47" s="60" t="s">
        <v>2583</v>
      </c>
      <c r="C47" s="60"/>
      <c r="D47" s="61" t="s">
        <v>2049</v>
      </c>
      <c r="E47" s="62"/>
      <c r="F47" s="64"/>
      <c r="G47" s="64"/>
      <c r="H47" s="63"/>
      <c r="I47" s="63"/>
    </row>
    <row r="48" spans="1:9" s="54" customFormat="1">
      <c r="A48" s="61" t="s">
        <v>2631</v>
      </c>
      <c r="B48" s="60" t="s">
        <v>2583</v>
      </c>
      <c r="C48" s="60"/>
      <c r="D48" s="61" t="s">
        <v>2049</v>
      </c>
      <c r="E48" s="62"/>
      <c r="F48" s="64"/>
      <c r="G48" s="64"/>
      <c r="H48" s="63"/>
      <c r="I48" s="63"/>
    </row>
    <row r="49" spans="1:9" s="54" customFormat="1">
      <c r="A49" s="61" t="s">
        <v>269</v>
      </c>
      <c r="B49" s="60" t="s">
        <v>2583</v>
      </c>
      <c r="C49" s="60"/>
      <c r="D49" s="61" t="s">
        <v>2049</v>
      </c>
      <c r="E49" s="62"/>
      <c r="F49" s="64"/>
      <c r="G49" s="64"/>
      <c r="H49" s="63"/>
      <c r="I49" s="63"/>
    </row>
    <row r="50" spans="1:9" s="54" customFormat="1">
      <c r="A50" s="61" t="s">
        <v>270</v>
      </c>
      <c r="B50" s="60" t="s">
        <v>2583</v>
      </c>
      <c r="C50" s="60"/>
      <c r="D50" s="61" t="s">
        <v>2049</v>
      </c>
      <c r="E50" s="62"/>
      <c r="F50" s="64"/>
      <c r="G50" s="64"/>
      <c r="H50" s="63"/>
      <c r="I50" s="63"/>
    </row>
    <row r="51" spans="1:9" s="54" customFormat="1">
      <c r="A51" s="61" t="s">
        <v>271</v>
      </c>
      <c r="B51" s="60" t="s">
        <v>2583</v>
      </c>
      <c r="C51" s="60"/>
      <c r="D51" s="61" t="s">
        <v>2049</v>
      </c>
      <c r="E51" s="62"/>
      <c r="F51" s="64"/>
      <c r="G51" s="64"/>
      <c r="H51" s="63"/>
      <c r="I51" s="63"/>
    </row>
    <row r="52" spans="1:9" s="54" customFormat="1">
      <c r="A52" s="61" t="s">
        <v>272</v>
      </c>
      <c r="B52" s="60" t="s">
        <v>2583</v>
      </c>
      <c r="C52" s="60"/>
      <c r="D52" s="61" t="s">
        <v>2049</v>
      </c>
      <c r="E52" s="62"/>
      <c r="F52" s="64"/>
      <c r="G52" s="64"/>
      <c r="H52" s="63"/>
      <c r="I52" s="63"/>
    </row>
    <row r="53" spans="1:9" s="54" customFormat="1">
      <c r="A53" s="61" t="s">
        <v>273</v>
      </c>
      <c r="B53" s="60" t="s">
        <v>2583</v>
      </c>
      <c r="C53" s="60"/>
      <c r="D53" s="61" t="s">
        <v>2049</v>
      </c>
      <c r="E53" s="62"/>
      <c r="F53" s="64"/>
      <c r="G53" s="64"/>
      <c r="H53" s="63"/>
      <c r="I53" s="63"/>
    </row>
    <row r="54" spans="1:9" s="54" customFormat="1">
      <c r="A54" s="61" t="s">
        <v>2632</v>
      </c>
      <c r="B54" s="60" t="s">
        <v>2583</v>
      </c>
      <c r="C54" s="60"/>
      <c r="D54" s="61" t="s">
        <v>2049</v>
      </c>
      <c r="E54" s="62"/>
      <c r="F54" s="64"/>
      <c r="G54" s="64"/>
      <c r="H54" s="63" t="s">
        <v>2633</v>
      </c>
      <c r="I54" s="63" t="s">
        <v>2634</v>
      </c>
    </row>
    <row r="55" spans="1:9" s="54" customFormat="1">
      <c r="A55" s="61" t="s">
        <v>2635</v>
      </c>
      <c r="B55" s="60" t="s">
        <v>2583</v>
      </c>
      <c r="C55" s="60"/>
      <c r="D55" s="61" t="s">
        <v>2049</v>
      </c>
      <c r="E55" s="62"/>
      <c r="F55" s="64"/>
      <c r="G55" s="64"/>
      <c r="H55" s="63"/>
      <c r="I55" s="63"/>
    </row>
    <row r="56" spans="1:9" s="54" customFormat="1">
      <c r="A56" s="61" t="s">
        <v>274</v>
      </c>
      <c r="B56" s="60" t="s">
        <v>2583</v>
      </c>
      <c r="C56" s="60"/>
      <c r="D56" s="61" t="s">
        <v>2049</v>
      </c>
      <c r="E56" s="62"/>
      <c r="F56" s="64"/>
      <c r="G56" s="64"/>
      <c r="H56" s="63"/>
      <c r="I56" s="63"/>
    </row>
    <row r="57" spans="1:9" s="54" customFormat="1">
      <c r="A57" s="383" t="s">
        <v>275</v>
      </c>
      <c r="B57" s="395" t="s">
        <v>2583</v>
      </c>
      <c r="C57" s="60" t="s">
        <v>185</v>
      </c>
      <c r="D57" s="61" t="s">
        <v>2589</v>
      </c>
      <c r="E57" s="62" t="s">
        <v>2585</v>
      </c>
      <c r="F57" s="387" t="s">
        <v>2636</v>
      </c>
      <c r="G57" s="387" t="s">
        <v>2637</v>
      </c>
      <c r="H57" s="389"/>
      <c r="I57" s="389"/>
    </row>
    <row r="58" spans="1:9" s="54" customFormat="1">
      <c r="A58" s="391"/>
      <c r="B58" s="397"/>
      <c r="C58" s="60" t="s">
        <v>252</v>
      </c>
      <c r="D58" s="61" t="s">
        <v>2591</v>
      </c>
      <c r="E58" s="62" t="s">
        <v>2585</v>
      </c>
      <c r="F58" s="393"/>
      <c r="G58" s="393"/>
      <c r="H58" s="394"/>
      <c r="I58" s="394"/>
    </row>
    <row r="59" spans="1:9" s="54" customFormat="1">
      <c r="A59" s="384"/>
      <c r="B59" s="396"/>
      <c r="C59" s="60" t="s">
        <v>213</v>
      </c>
      <c r="D59" s="61" t="s">
        <v>2638</v>
      </c>
      <c r="E59" s="62" t="s">
        <v>2585</v>
      </c>
      <c r="F59" s="388"/>
      <c r="G59" s="388"/>
      <c r="H59" s="390"/>
      <c r="I59" s="390"/>
    </row>
    <row r="60" spans="1:9" s="54" customFormat="1">
      <c r="A60" s="61" t="s">
        <v>276</v>
      </c>
      <c r="B60" s="60" t="s">
        <v>2583</v>
      </c>
      <c r="C60" s="60"/>
      <c r="D60" s="61" t="s">
        <v>2049</v>
      </c>
      <c r="E60" s="62"/>
      <c r="F60" s="64"/>
      <c r="G60" s="64"/>
      <c r="H60" s="63"/>
      <c r="I60" s="63"/>
    </row>
    <row r="61" spans="1:9" s="54" customFormat="1">
      <c r="A61" s="61" t="s">
        <v>277</v>
      </c>
      <c r="B61" s="60" t="s">
        <v>2583</v>
      </c>
      <c r="C61" s="60"/>
      <c r="D61" s="61" t="s">
        <v>2049</v>
      </c>
      <c r="E61" s="62"/>
      <c r="F61" s="64"/>
      <c r="G61" s="64"/>
      <c r="H61" s="63"/>
      <c r="I61" s="63"/>
    </row>
    <row r="62" spans="1:9" s="54" customFormat="1">
      <c r="A62" s="61" t="s">
        <v>278</v>
      </c>
      <c r="B62" s="60" t="s">
        <v>2583</v>
      </c>
      <c r="C62" s="60"/>
      <c r="D62" s="61" t="s">
        <v>2049</v>
      </c>
      <c r="E62" s="62"/>
      <c r="F62" s="64"/>
      <c r="G62" s="64"/>
      <c r="H62" s="63"/>
      <c r="I62" s="63"/>
    </row>
    <row r="63" spans="1:9" s="54" customFormat="1">
      <c r="A63" s="61" t="s">
        <v>2639</v>
      </c>
      <c r="B63" s="60" t="s">
        <v>2583</v>
      </c>
      <c r="C63" s="60"/>
      <c r="D63" s="61" t="s">
        <v>2049</v>
      </c>
      <c r="E63" s="62"/>
      <c r="F63" s="64"/>
      <c r="G63" s="64"/>
      <c r="H63" s="63"/>
      <c r="I63" s="63"/>
    </row>
    <row r="64" spans="1:9" s="54" customFormat="1">
      <c r="A64" s="61" t="s">
        <v>2640</v>
      </c>
      <c r="B64" s="60" t="s">
        <v>2583</v>
      </c>
      <c r="C64" s="60"/>
      <c r="D64" s="61" t="s">
        <v>2049</v>
      </c>
      <c r="E64" s="62"/>
      <c r="F64" s="64"/>
      <c r="G64" s="64"/>
      <c r="H64" s="63"/>
      <c r="I64" s="63"/>
    </row>
    <row r="65" spans="1:9" s="54" customFormat="1">
      <c r="A65" s="61" t="s">
        <v>2641</v>
      </c>
      <c r="B65" s="60" t="s">
        <v>2583</v>
      </c>
      <c r="C65" s="60"/>
      <c r="D65" s="61" t="s">
        <v>2049</v>
      </c>
      <c r="E65" s="62"/>
      <c r="F65" s="64"/>
      <c r="G65" s="64"/>
      <c r="H65" s="63"/>
      <c r="I65" s="63"/>
    </row>
    <row r="66" spans="1:9" s="54" customFormat="1">
      <c r="A66" s="61" t="s">
        <v>2642</v>
      </c>
      <c r="B66" s="60" t="s">
        <v>2583</v>
      </c>
      <c r="C66" s="60"/>
      <c r="D66" s="61" t="s">
        <v>2049</v>
      </c>
      <c r="E66" s="62"/>
      <c r="F66" s="64"/>
      <c r="G66" s="64"/>
      <c r="H66" s="63"/>
      <c r="I66" s="63"/>
    </row>
    <row r="67" spans="1:9" s="54" customFormat="1">
      <c r="A67" s="61" t="s">
        <v>2643</v>
      </c>
      <c r="B67" s="60" t="s">
        <v>2583</v>
      </c>
      <c r="C67" s="60"/>
      <c r="D67" s="61" t="s">
        <v>2049</v>
      </c>
      <c r="E67" s="62"/>
      <c r="F67" s="64"/>
      <c r="G67" s="64"/>
      <c r="H67" s="63"/>
      <c r="I67" s="63"/>
    </row>
    <row r="68" spans="1:9" s="54" customFormat="1">
      <c r="A68" s="61" t="s">
        <v>2644</v>
      </c>
      <c r="B68" s="60" t="s">
        <v>2583</v>
      </c>
      <c r="C68" s="60"/>
      <c r="D68" s="61" t="s">
        <v>2049</v>
      </c>
      <c r="E68" s="62"/>
      <c r="F68" s="64"/>
      <c r="G68" s="64"/>
      <c r="H68" s="63" t="s">
        <v>2645</v>
      </c>
      <c r="I68" s="63" t="s">
        <v>2646</v>
      </c>
    </row>
    <row r="69" spans="1:9" s="54" customFormat="1">
      <c r="A69" s="61" t="s">
        <v>2647</v>
      </c>
      <c r="B69" s="60" t="s">
        <v>2583</v>
      </c>
      <c r="C69" s="60"/>
      <c r="D69" s="61" t="s">
        <v>2049</v>
      </c>
      <c r="E69" s="62"/>
      <c r="F69" s="64"/>
      <c r="G69" s="64"/>
      <c r="H69" s="63" t="s">
        <v>2648</v>
      </c>
      <c r="I69" s="63" t="s">
        <v>2649</v>
      </c>
    </row>
    <row r="70" spans="1:9" s="54" customFormat="1">
      <c r="A70" s="61" t="s">
        <v>2650</v>
      </c>
      <c r="B70" s="60" t="s">
        <v>2583</v>
      </c>
      <c r="C70" s="60"/>
      <c r="D70" s="61" t="s">
        <v>2049</v>
      </c>
      <c r="E70" s="62"/>
      <c r="F70" s="64"/>
      <c r="G70" s="64"/>
      <c r="H70" s="63" t="s">
        <v>2648</v>
      </c>
      <c r="I70" s="63" t="s">
        <v>2651</v>
      </c>
    </row>
    <row r="71" spans="1:9" s="54" customFormat="1">
      <c r="A71" s="61" t="s">
        <v>279</v>
      </c>
      <c r="B71" s="60" t="s">
        <v>2583</v>
      </c>
      <c r="C71" s="60"/>
      <c r="D71" s="61" t="s">
        <v>2049</v>
      </c>
      <c r="E71" s="62"/>
      <c r="F71" s="64"/>
      <c r="G71" s="64"/>
      <c r="H71" s="63" t="s">
        <v>2648</v>
      </c>
      <c r="I71" s="63" t="s">
        <v>2651</v>
      </c>
    </row>
    <row r="72" spans="1:9" s="54" customFormat="1">
      <c r="A72" s="61" t="s">
        <v>2652</v>
      </c>
      <c r="B72" s="60" t="s">
        <v>2583</v>
      </c>
      <c r="C72" s="60"/>
      <c r="D72" s="61" t="s">
        <v>2049</v>
      </c>
      <c r="E72" s="62"/>
      <c r="F72" s="64"/>
      <c r="G72" s="64"/>
      <c r="H72" s="63" t="s">
        <v>2648</v>
      </c>
      <c r="I72" s="63" t="s">
        <v>2651</v>
      </c>
    </row>
    <row r="73" spans="1:9" s="54" customFormat="1">
      <c r="A73" s="61" t="s">
        <v>2653</v>
      </c>
      <c r="B73" s="60" t="s">
        <v>2583</v>
      </c>
      <c r="C73" s="60"/>
      <c r="D73" s="61" t="s">
        <v>2049</v>
      </c>
      <c r="E73" s="62"/>
      <c r="F73" s="64"/>
      <c r="G73" s="64"/>
      <c r="H73" s="63" t="s">
        <v>2648</v>
      </c>
      <c r="I73" s="63" t="s">
        <v>2651</v>
      </c>
    </row>
    <row r="74" spans="1:9" s="54" customFormat="1">
      <c r="A74" s="61" t="s">
        <v>2654</v>
      </c>
      <c r="B74" s="60" t="s">
        <v>2583</v>
      </c>
      <c r="C74" s="60"/>
      <c r="D74" s="61" t="s">
        <v>2049</v>
      </c>
      <c r="E74" s="62"/>
      <c r="F74" s="64"/>
      <c r="G74" s="64"/>
      <c r="H74" s="63"/>
      <c r="I74" s="63"/>
    </row>
    <row r="75" spans="1:9" s="54" customFormat="1">
      <c r="A75" s="61" t="s">
        <v>2655</v>
      </c>
      <c r="B75" s="60" t="s">
        <v>2583</v>
      </c>
      <c r="C75" s="60"/>
      <c r="D75" s="61" t="s">
        <v>2049</v>
      </c>
      <c r="E75" s="62"/>
      <c r="F75" s="64"/>
      <c r="G75" s="64"/>
      <c r="H75" s="63"/>
      <c r="I75" s="63"/>
    </row>
    <row r="76" spans="1:9" s="54" customFormat="1">
      <c r="A76" s="61" t="s">
        <v>2656</v>
      </c>
      <c r="B76" s="60" t="s">
        <v>2583</v>
      </c>
      <c r="C76" s="60"/>
      <c r="D76" s="61" t="s">
        <v>2049</v>
      </c>
      <c r="E76" s="62"/>
      <c r="F76" s="64"/>
      <c r="G76" s="64"/>
      <c r="H76" s="63" t="s">
        <v>2648</v>
      </c>
      <c r="I76" s="63" t="s">
        <v>2651</v>
      </c>
    </row>
    <row r="77" spans="1:9" s="54" customFormat="1">
      <c r="A77" s="61" t="s">
        <v>280</v>
      </c>
      <c r="B77" s="60" t="s">
        <v>2583</v>
      </c>
      <c r="C77" s="60"/>
      <c r="D77" s="61" t="s">
        <v>2049</v>
      </c>
      <c r="E77" s="62"/>
      <c r="F77" s="64"/>
      <c r="G77" s="64"/>
      <c r="H77" s="63"/>
      <c r="I77" s="63"/>
    </row>
    <row r="78" spans="1:9" s="54" customFormat="1">
      <c r="A78" s="61" t="s">
        <v>281</v>
      </c>
      <c r="B78" s="60" t="s">
        <v>2583</v>
      </c>
      <c r="C78" s="60"/>
      <c r="D78" s="61" t="s">
        <v>2049</v>
      </c>
      <c r="E78" s="62"/>
      <c r="F78" s="64"/>
      <c r="G78" s="64"/>
      <c r="H78" s="63"/>
      <c r="I78" s="63"/>
    </row>
    <row r="79" spans="1:9" s="54" customFormat="1">
      <c r="A79" s="61" t="s">
        <v>282</v>
      </c>
      <c r="B79" s="60" t="s">
        <v>2583</v>
      </c>
      <c r="C79" s="60"/>
      <c r="D79" s="61" t="s">
        <v>2049</v>
      </c>
      <c r="E79" s="62"/>
      <c r="F79" s="64"/>
      <c r="G79" s="64"/>
      <c r="H79" s="63"/>
      <c r="I79" s="63"/>
    </row>
    <row r="80" spans="1:9" s="54" customFormat="1">
      <c r="A80" s="61" t="s">
        <v>283</v>
      </c>
      <c r="B80" s="60" t="s">
        <v>2583</v>
      </c>
      <c r="C80" s="60"/>
      <c r="D80" s="61" t="s">
        <v>2049</v>
      </c>
      <c r="E80" s="62"/>
      <c r="F80" s="64"/>
      <c r="G80" s="64"/>
      <c r="H80" s="63"/>
      <c r="I80" s="63"/>
    </row>
    <row r="81" spans="1:9" s="54" customFormat="1">
      <c r="A81" s="61" t="s">
        <v>284</v>
      </c>
      <c r="B81" s="60" t="s">
        <v>2583</v>
      </c>
      <c r="C81" s="60"/>
      <c r="D81" s="61" t="s">
        <v>2049</v>
      </c>
      <c r="E81" s="62"/>
      <c r="F81" s="64"/>
      <c r="G81" s="64"/>
      <c r="H81" s="63"/>
      <c r="I81" s="63"/>
    </row>
    <row r="82" spans="1:9" s="54" customFormat="1">
      <c r="A82" s="61" t="s">
        <v>2657</v>
      </c>
      <c r="B82" s="60" t="s">
        <v>2583</v>
      </c>
      <c r="C82" s="60"/>
      <c r="D82" s="61" t="s">
        <v>2049</v>
      </c>
      <c r="E82" s="62"/>
      <c r="F82" s="64"/>
      <c r="G82" s="64"/>
      <c r="H82" s="63" t="s">
        <v>3762</v>
      </c>
      <c r="I82" s="63" t="s">
        <v>2659</v>
      </c>
    </row>
    <row r="83" spans="1:9" s="54" customFormat="1">
      <c r="A83" s="61" t="s">
        <v>2660</v>
      </c>
      <c r="B83" s="60" t="s">
        <v>2583</v>
      </c>
      <c r="C83" s="60"/>
      <c r="D83" s="61" t="s">
        <v>2049</v>
      </c>
      <c r="E83" s="62"/>
      <c r="F83" s="64"/>
      <c r="G83" s="64"/>
      <c r="H83" s="63"/>
      <c r="I83" s="63"/>
    </row>
    <row r="84" spans="1:9" s="54" customFormat="1">
      <c r="A84" s="61" t="s">
        <v>285</v>
      </c>
      <c r="B84" s="60" t="s">
        <v>2583</v>
      </c>
      <c r="C84" s="60"/>
      <c r="D84" s="61" t="s">
        <v>2049</v>
      </c>
      <c r="E84" s="62"/>
      <c r="F84" s="64"/>
      <c r="G84" s="64"/>
      <c r="H84" s="63"/>
      <c r="I84" s="63"/>
    </row>
    <row r="85" spans="1:9" s="54" customFormat="1">
      <c r="A85" s="383" t="s">
        <v>286</v>
      </c>
      <c r="B85" s="395" t="s">
        <v>2583</v>
      </c>
      <c r="C85" s="60" t="s">
        <v>162</v>
      </c>
      <c r="D85" s="61" t="s">
        <v>2661</v>
      </c>
      <c r="E85" s="62" t="s">
        <v>2662</v>
      </c>
      <c r="F85" s="387" t="s">
        <v>2663</v>
      </c>
      <c r="G85" s="387" t="s">
        <v>2664</v>
      </c>
      <c r="H85" s="389"/>
      <c r="I85" s="389"/>
    </row>
    <row r="86" spans="1:9" s="54" customFormat="1">
      <c r="A86" s="391"/>
      <c r="B86" s="397"/>
      <c r="C86" s="60" t="s">
        <v>186</v>
      </c>
      <c r="D86" s="61" t="s">
        <v>2590</v>
      </c>
      <c r="E86" s="62" t="s">
        <v>2585</v>
      </c>
      <c r="F86" s="393"/>
      <c r="G86" s="393"/>
      <c r="H86" s="394"/>
      <c r="I86" s="394"/>
    </row>
    <row r="87" spans="1:9" s="54" customFormat="1">
      <c r="A87" s="391"/>
      <c r="B87" s="397"/>
      <c r="C87" s="60" t="s">
        <v>195</v>
      </c>
      <c r="D87" s="61" t="s">
        <v>2665</v>
      </c>
      <c r="E87" s="62" t="s">
        <v>2585</v>
      </c>
      <c r="F87" s="393"/>
      <c r="G87" s="393"/>
      <c r="H87" s="394"/>
      <c r="I87" s="394"/>
    </row>
    <row r="88" spans="1:9" s="54" customFormat="1">
      <c r="A88" s="391"/>
      <c r="B88" s="397"/>
      <c r="C88" s="60" t="s">
        <v>214</v>
      </c>
      <c r="D88" s="61" t="s">
        <v>2593</v>
      </c>
      <c r="E88" s="62" t="s">
        <v>2585</v>
      </c>
      <c r="F88" s="393"/>
      <c r="G88" s="393"/>
      <c r="H88" s="394"/>
      <c r="I88" s="394"/>
    </row>
    <row r="89" spans="1:9" s="54" customFormat="1">
      <c r="A89" s="384"/>
      <c r="B89" s="396"/>
      <c r="C89" s="60" t="s">
        <v>215</v>
      </c>
      <c r="D89" s="61" t="s">
        <v>2666</v>
      </c>
      <c r="E89" s="62" t="s">
        <v>2604</v>
      </c>
      <c r="F89" s="388"/>
      <c r="G89" s="388"/>
      <c r="H89" s="390"/>
      <c r="I89" s="390"/>
    </row>
    <row r="90" spans="1:9" s="54" customFormat="1">
      <c r="A90" s="61" t="s">
        <v>287</v>
      </c>
      <c r="B90" s="60" t="s">
        <v>2583</v>
      </c>
      <c r="C90" s="60"/>
      <c r="D90" s="61" t="s">
        <v>2049</v>
      </c>
      <c r="E90" s="62"/>
      <c r="F90" s="64"/>
      <c r="G90" s="64"/>
      <c r="H90" s="63"/>
      <c r="I90" s="63"/>
    </row>
    <row r="91" spans="1:9" s="54" customFormat="1">
      <c r="A91" s="61" t="s">
        <v>288</v>
      </c>
      <c r="B91" s="60" t="s">
        <v>2583</v>
      </c>
      <c r="C91" s="60"/>
      <c r="D91" s="61" t="s">
        <v>2049</v>
      </c>
      <c r="E91" s="62"/>
      <c r="F91" s="64"/>
      <c r="G91" s="64"/>
      <c r="H91" s="63"/>
      <c r="I91" s="63"/>
    </row>
    <row r="92" spans="1:9" s="54" customFormat="1">
      <c r="A92" s="61" t="s">
        <v>289</v>
      </c>
      <c r="B92" s="60" t="s">
        <v>2583</v>
      </c>
      <c r="C92" s="60"/>
      <c r="D92" s="61" t="s">
        <v>2049</v>
      </c>
      <c r="E92" s="62"/>
      <c r="F92" s="64"/>
      <c r="G92" s="64"/>
      <c r="H92" s="63"/>
      <c r="I92" s="63"/>
    </row>
    <row r="93" spans="1:9" s="54" customFormat="1">
      <c r="A93" s="61" t="s">
        <v>290</v>
      </c>
      <c r="B93" s="60" t="s">
        <v>2583</v>
      </c>
      <c r="C93" s="60"/>
      <c r="D93" s="61" t="s">
        <v>2049</v>
      </c>
      <c r="E93" s="62"/>
      <c r="F93" s="64"/>
      <c r="G93" s="64"/>
      <c r="H93" s="63"/>
      <c r="I93" s="63"/>
    </row>
    <row r="94" spans="1:9" s="54" customFormat="1">
      <c r="A94" s="61" t="s">
        <v>291</v>
      </c>
      <c r="B94" s="60" t="s">
        <v>2583</v>
      </c>
      <c r="C94" s="60"/>
      <c r="D94" s="61" t="s">
        <v>2049</v>
      </c>
      <c r="E94" s="62"/>
      <c r="F94" s="64"/>
      <c r="G94" s="64"/>
      <c r="H94" s="63"/>
      <c r="I94" s="63"/>
    </row>
    <row r="95" spans="1:9" s="54" customFormat="1">
      <c r="A95" s="61" t="s">
        <v>292</v>
      </c>
      <c r="B95" s="60" t="s">
        <v>2583</v>
      </c>
      <c r="C95" s="60"/>
      <c r="D95" s="61" t="s">
        <v>2049</v>
      </c>
      <c r="E95" s="62"/>
      <c r="F95" s="64"/>
      <c r="G95" s="64"/>
      <c r="H95" s="63"/>
      <c r="I95" s="63"/>
    </row>
    <row r="96" spans="1:9" s="54" customFormat="1">
      <c r="A96" s="61" t="s">
        <v>293</v>
      </c>
      <c r="B96" s="60" t="s">
        <v>2583</v>
      </c>
      <c r="C96" s="60"/>
      <c r="D96" s="61" t="s">
        <v>2049</v>
      </c>
      <c r="E96" s="62"/>
      <c r="F96" s="64"/>
      <c r="G96" s="64"/>
      <c r="H96" s="63"/>
      <c r="I96" s="63"/>
    </row>
    <row r="97" spans="1:9" s="54" customFormat="1">
      <c r="A97" s="61" t="s">
        <v>294</v>
      </c>
      <c r="B97" s="60" t="s">
        <v>2583</v>
      </c>
      <c r="C97" s="60"/>
      <c r="D97" s="61" t="s">
        <v>2049</v>
      </c>
      <c r="E97" s="62"/>
      <c r="F97" s="64"/>
      <c r="G97" s="64"/>
      <c r="H97" s="63"/>
      <c r="I97" s="63"/>
    </row>
    <row r="98" spans="1:9" s="54" customFormat="1">
      <c r="A98" s="61" t="s">
        <v>295</v>
      </c>
      <c r="B98" s="60" t="s">
        <v>2583</v>
      </c>
      <c r="C98" s="60"/>
      <c r="D98" s="61" t="s">
        <v>2049</v>
      </c>
      <c r="E98" s="62"/>
      <c r="F98" s="64"/>
      <c r="G98" s="64"/>
      <c r="H98" s="63"/>
      <c r="I98" s="63"/>
    </row>
    <row r="99" spans="1:9" s="54" customFormat="1">
      <c r="A99" s="61" t="s">
        <v>296</v>
      </c>
      <c r="B99" s="60" t="s">
        <v>2583</v>
      </c>
      <c r="C99" s="60"/>
      <c r="D99" s="61" t="s">
        <v>2049</v>
      </c>
      <c r="E99" s="62"/>
      <c r="F99" s="64"/>
      <c r="G99" s="64"/>
      <c r="H99" s="63"/>
      <c r="I99" s="63"/>
    </row>
    <row r="100" spans="1:9" s="54" customFormat="1">
      <c r="A100" s="61" t="s">
        <v>297</v>
      </c>
      <c r="B100" s="60" t="s">
        <v>2583</v>
      </c>
      <c r="C100" s="60"/>
      <c r="D100" s="61" t="s">
        <v>2049</v>
      </c>
      <c r="E100" s="62"/>
      <c r="F100" s="64"/>
      <c r="G100" s="64"/>
      <c r="H100" s="63"/>
      <c r="I100" s="63"/>
    </row>
    <row r="101" spans="1:9" s="54" customFormat="1">
      <c r="A101" s="61" t="s">
        <v>298</v>
      </c>
      <c r="B101" s="60" t="s">
        <v>2583</v>
      </c>
      <c r="C101" s="60"/>
      <c r="D101" s="61" t="s">
        <v>2049</v>
      </c>
      <c r="E101" s="62"/>
      <c r="F101" s="64"/>
      <c r="G101" s="64"/>
      <c r="H101" s="63"/>
      <c r="I101" s="63"/>
    </row>
    <row r="102" spans="1:9" s="54" customFormat="1">
      <c r="A102" s="61" t="s">
        <v>299</v>
      </c>
      <c r="B102" s="60" t="s">
        <v>2583</v>
      </c>
      <c r="C102" s="60"/>
      <c r="D102" s="61" t="s">
        <v>2049</v>
      </c>
      <c r="E102" s="62"/>
      <c r="F102" s="64"/>
      <c r="G102" s="64"/>
      <c r="H102" s="63"/>
      <c r="I102" s="63"/>
    </row>
    <row r="103" spans="1:9" s="54" customFormat="1">
      <c r="A103" s="61" t="s">
        <v>300</v>
      </c>
      <c r="B103" s="60" t="s">
        <v>2583</v>
      </c>
      <c r="C103" s="60"/>
      <c r="D103" s="61" t="s">
        <v>2049</v>
      </c>
      <c r="E103" s="62"/>
      <c r="F103" s="64"/>
      <c r="G103" s="64"/>
      <c r="H103" s="63"/>
      <c r="I103" s="63"/>
    </row>
    <row r="104" spans="1:9" s="54" customFormat="1">
      <c r="A104" s="61" t="s">
        <v>301</v>
      </c>
      <c r="B104" s="60" t="s">
        <v>2583</v>
      </c>
      <c r="C104" s="60"/>
      <c r="D104" s="61" t="s">
        <v>2049</v>
      </c>
      <c r="E104" s="62"/>
      <c r="F104" s="64"/>
      <c r="G104" s="64"/>
      <c r="H104" s="63"/>
      <c r="I104" s="63"/>
    </row>
    <row r="105" spans="1:9" s="54" customFormat="1">
      <c r="A105" s="61" t="s">
        <v>302</v>
      </c>
      <c r="B105" s="60" t="s">
        <v>2583</v>
      </c>
      <c r="C105" s="60"/>
      <c r="D105" s="61" t="s">
        <v>2049</v>
      </c>
      <c r="E105" s="62"/>
      <c r="F105" s="64"/>
      <c r="G105" s="64"/>
      <c r="H105" s="63"/>
      <c r="I105" s="63"/>
    </row>
    <row r="106" spans="1:9" s="54" customFormat="1">
      <c r="A106" s="61" t="s">
        <v>303</v>
      </c>
      <c r="B106" s="60" t="s">
        <v>2583</v>
      </c>
      <c r="C106" s="60"/>
      <c r="D106" s="61" t="s">
        <v>2049</v>
      </c>
      <c r="E106" s="62"/>
      <c r="F106" s="64"/>
      <c r="G106" s="64"/>
      <c r="H106" s="63"/>
      <c r="I106" s="63"/>
    </row>
    <row r="107" spans="1:9" s="54" customFormat="1">
      <c r="A107" s="61" t="s">
        <v>304</v>
      </c>
      <c r="B107" s="60" t="s">
        <v>2583</v>
      </c>
      <c r="C107" s="60"/>
      <c r="D107" s="61" t="s">
        <v>2049</v>
      </c>
      <c r="E107" s="62"/>
      <c r="F107" s="64"/>
      <c r="G107" s="64"/>
      <c r="H107" s="63"/>
      <c r="I107" s="63"/>
    </row>
    <row r="108" spans="1:9" s="54" customFormat="1">
      <c r="A108" s="61" t="s">
        <v>305</v>
      </c>
      <c r="B108" s="60" t="s">
        <v>2583</v>
      </c>
      <c r="C108" s="60"/>
      <c r="D108" s="61" t="s">
        <v>2049</v>
      </c>
      <c r="E108" s="62"/>
      <c r="F108" s="64"/>
      <c r="G108" s="64"/>
      <c r="H108" s="63"/>
      <c r="I108" s="63"/>
    </row>
    <row r="109" spans="1:9" s="54" customFormat="1">
      <c r="A109" s="61" t="s">
        <v>306</v>
      </c>
      <c r="B109" s="60" t="s">
        <v>2583</v>
      </c>
      <c r="C109" s="60"/>
      <c r="D109" s="61" t="s">
        <v>2049</v>
      </c>
      <c r="E109" s="62"/>
      <c r="F109" s="64"/>
      <c r="G109" s="64"/>
      <c r="H109" s="63"/>
      <c r="I109" s="63"/>
    </row>
    <row r="110" spans="1:9" s="54" customFormat="1">
      <c r="A110" s="61" t="s">
        <v>307</v>
      </c>
      <c r="B110" s="60" t="s">
        <v>2583</v>
      </c>
      <c r="C110" s="60"/>
      <c r="D110" s="61" t="s">
        <v>2049</v>
      </c>
      <c r="E110" s="62"/>
      <c r="F110" s="64"/>
      <c r="G110" s="64"/>
      <c r="H110" s="63"/>
      <c r="I110" s="63"/>
    </row>
    <row r="111" spans="1:9" s="54" customFormat="1">
      <c r="A111" s="61" t="s">
        <v>308</v>
      </c>
      <c r="B111" s="60" t="s">
        <v>2583</v>
      </c>
      <c r="C111" s="60"/>
      <c r="D111" s="61" t="s">
        <v>2049</v>
      </c>
      <c r="E111" s="62"/>
      <c r="F111" s="64"/>
      <c r="G111" s="64"/>
      <c r="H111" s="63"/>
      <c r="I111" s="63"/>
    </row>
    <row r="112" spans="1:9" s="54" customFormat="1">
      <c r="A112" s="383" t="s">
        <v>309</v>
      </c>
      <c r="B112" s="395" t="s">
        <v>2583</v>
      </c>
      <c r="C112" s="60" t="s">
        <v>185</v>
      </c>
      <c r="D112" s="61" t="s">
        <v>2589</v>
      </c>
      <c r="E112" s="62" t="s">
        <v>2585</v>
      </c>
      <c r="F112" s="387" t="s">
        <v>2667</v>
      </c>
      <c r="G112" s="387" t="s">
        <v>2668</v>
      </c>
      <c r="H112" s="389"/>
      <c r="I112" s="389"/>
    </row>
    <row r="113" spans="1:9" s="54" customFormat="1">
      <c r="A113" s="384"/>
      <c r="B113" s="396"/>
      <c r="C113" s="60" t="s">
        <v>195</v>
      </c>
      <c r="D113" s="61" t="s">
        <v>2665</v>
      </c>
      <c r="E113" s="62" t="s">
        <v>2585</v>
      </c>
      <c r="F113" s="388"/>
      <c r="G113" s="388"/>
      <c r="H113" s="390"/>
      <c r="I113" s="390"/>
    </row>
    <row r="114" spans="1:9" s="54" customFormat="1">
      <c r="A114" s="61" t="s">
        <v>2669</v>
      </c>
      <c r="B114" s="60" t="s">
        <v>2583</v>
      </c>
      <c r="C114" s="60"/>
      <c r="D114" s="61" t="s">
        <v>2049</v>
      </c>
      <c r="E114" s="62"/>
      <c r="F114" s="64"/>
      <c r="G114" s="64"/>
      <c r="H114" s="63"/>
      <c r="I114" s="63"/>
    </row>
    <row r="115" spans="1:9" s="54" customFormat="1">
      <c r="A115" s="61" t="s">
        <v>2670</v>
      </c>
      <c r="B115" s="60" t="s">
        <v>2583</v>
      </c>
      <c r="C115" s="60"/>
      <c r="D115" s="61" t="s">
        <v>2049</v>
      </c>
      <c r="E115" s="62"/>
      <c r="F115" s="64"/>
      <c r="G115" s="64"/>
      <c r="H115" s="63"/>
      <c r="I115" s="63"/>
    </row>
    <row r="116" spans="1:9" s="54" customFormat="1">
      <c r="A116" s="61" t="s">
        <v>2671</v>
      </c>
      <c r="B116" s="60" t="s">
        <v>2583</v>
      </c>
      <c r="C116" s="60"/>
      <c r="D116" s="61" t="s">
        <v>2049</v>
      </c>
      <c r="E116" s="62"/>
      <c r="F116" s="64"/>
      <c r="G116" s="64"/>
      <c r="H116" s="63"/>
      <c r="I116" s="63"/>
    </row>
    <row r="117" spans="1:9" s="54" customFormat="1">
      <c r="A117" s="383" t="s">
        <v>310</v>
      </c>
      <c r="B117" s="395" t="s">
        <v>2583</v>
      </c>
      <c r="C117" s="60" t="s">
        <v>185</v>
      </c>
      <c r="D117" s="61" t="s">
        <v>2589</v>
      </c>
      <c r="E117" s="62" t="s">
        <v>2585</v>
      </c>
      <c r="F117" s="387" t="s">
        <v>2667</v>
      </c>
      <c r="G117" s="387" t="s">
        <v>2668</v>
      </c>
      <c r="H117" s="387"/>
      <c r="I117" s="389"/>
    </row>
    <row r="118" spans="1:9" s="54" customFormat="1">
      <c r="A118" s="384"/>
      <c r="B118" s="396"/>
      <c r="C118" s="60" t="s">
        <v>195</v>
      </c>
      <c r="D118" s="61" t="s">
        <v>2665</v>
      </c>
      <c r="E118" s="62" t="s">
        <v>2585</v>
      </c>
      <c r="F118" s="388"/>
      <c r="G118" s="388"/>
      <c r="H118" s="388"/>
      <c r="I118" s="390"/>
    </row>
    <row r="119" spans="1:9" s="54" customFormat="1">
      <c r="A119" s="61" t="s">
        <v>311</v>
      </c>
      <c r="B119" s="60" t="s">
        <v>2583</v>
      </c>
      <c r="C119" s="60"/>
      <c r="D119" s="61" t="s">
        <v>2049</v>
      </c>
      <c r="E119" s="62"/>
      <c r="F119" s="64"/>
      <c r="G119" s="64"/>
      <c r="H119" s="63"/>
      <c r="I119" s="63"/>
    </row>
    <row r="120" spans="1:9" s="54" customFormat="1">
      <c r="A120" s="61" t="s">
        <v>312</v>
      </c>
      <c r="B120" s="60" t="s">
        <v>2583</v>
      </c>
      <c r="C120" s="60"/>
      <c r="D120" s="61" t="s">
        <v>2049</v>
      </c>
      <c r="E120" s="62"/>
      <c r="F120" s="64"/>
      <c r="G120" s="64"/>
      <c r="H120" s="63"/>
      <c r="I120" s="63"/>
    </row>
    <row r="121" spans="1:9" s="54" customFormat="1">
      <c r="A121" s="61" t="s">
        <v>313</v>
      </c>
      <c r="B121" s="60" t="s">
        <v>2583</v>
      </c>
      <c r="C121" s="60"/>
      <c r="D121" s="61" t="s">
        <v>2049</v>
      </c>
      <c r="E121" s="62"/>
      <c r="F121" s="64"/>
      <c r="G121" s="64"/>
      <c r="H121" s="63"/>
      <c r="I121" s="63"/>
    </row>
    <row r="122" spans="1:9" s="54" customFormat="1">
      <c r="A122" s="61" t="s">
        <v>314</v>
      </c>
      <c r="B122" s="60" t="s">
        <v>2583</v>
      </c>
      <c r="C122" s="60"/>
      <c r="D122" s="61" t="s">
        <v>2049</v>
      </c>
      <c r="E122" s="62"/>
      <c r="F122" s="64"/>
      <c r="G122" s="64"/>
      <c r="H122" s="63"/>
      <c r="I122" s="63"/>
    </row>
    <row r="123" spans="1:9" s="54" customFormat="1">
      <c r="A123" s="61" t="s">
        <v>315</v>
      </c>
      <c r="B123" s="60" t="s">
        <v>2583</v>
      </c>
      <c r="C123" s="60"/>
      <c r="D123" s="61" t="s">
        <v>2049</v>
      </c>
      <c r="E123" s="62"/>
      <c r="F123" s="64"/>
      <c r="G123" s="64"/>
      <c r="H123" s="63"/>
      <c r="I123" s="63"/>
    </row>
    <row r="124" spans="1:9" s="54" customFormat="1">
      <c r="A124" s="61" t="s">
        <v>316</v>
      </c>
      <c r="B124" s="60" t="s">
        <v>2583</v>
      </c>
      <c r="C124" s="60"/>
      <c r="D124" s="61" t="s">
        <v>2049</v>
      </c>
      <c r="E124" s="62"/>
      <c r="F124" s="64"/>
      <c r="G124" s="64"/>
      <c r="H124" s="63"/>
      <c r="I124" s="63"/>
    </row>
    <row r="125" spans="1:9" s="54" customFormat="1">
      <c r="A125" s="61" t="s">
        <v>317</v>
      </c>
      <c r="B125" s="60" t="s">
        <v>2583</v>
      </c>
      <c r="C125" s="60"/>
      <c r="D125" s="61" t="s">
        <v>2049</v>
      </c>
      <c r="E125" s="62"/>
      <c r="F125" s="64"/>
      <c r="G125" s="64"/>
      <c r="H125" s="63"/>
      <c r="I125" s="63"/>
    </row>
    <row r="126" spans="1:9" s="54" customFormat="1">
      <c r="A126" s="61" t="s">
        <v>2672</v>
      </c>
      <c r="B126" s="60" t="s">
        <v>2583</v>
      </c>
      <c r="C126" s="60"/>
      <c r="D126" s="61" t="s">
        <v>2049</v>
      </c>
      <c r="E126" s="62"/>
      <c r="F126" s="64"/>
      <c r="G126" s="64"/>
      <c r="H126" s="63" t="s">
        <v>2673</v>
      </c>
      <c r="I126" s="63" t="s">
        <v>2674</v>
      </c>
    </row>
    <row r="127" spans="1:9" s="54" customFormat="1">
      <c r="A127" s="61" t="s">
        <v>2675</v>
      </c>
      <c r="B127" s="60" t="s">
        <v>2583</v>
      </c>
      <c r="C127" s="60"/>
      <c r="D127" s="61" t="s">
        <v>2049</v>
      </c>
      <c r="E127" s="62"/>
      <c r="F127" s="64"/>
      <c r="G127" s="64"/>
      <c r="H127" s="63" t="s">
        <v>139</v>
      </c>
      <c r="I127" s="63" t="s">
        <v>2599</v>
      </c>
    </row>
    <row r="128" spans="1:9" s="54" customFormat="1">
      <c r="A128" s="61" t="s">
        <v>318</v>
      </c>
      <c r="B128" s="60" t="s">
        <v>2583</v>
      </c>
      <c r="C128" s="60"/>
      <c r="D128" s="61" t="s">
        <v>2049</v>
      </c>
      <c r="E128" s="62"/>
      <c r="F128" s="64"/>
      <c r="G128" s="64"/>
      <c r="H128" s="63"/>
      <c r="I128" s="63"/>
    </row>
    <row r="129" spans="1:9" s="54" customFormat="1">
      <c r="A129" s="61" t="s">
        <v>319</v>
      </c>
      <c r="B129" s="60" t="s">
        <v>2583</v>
      </c>
      <c r="C129" s="60"/>
      <c r="D129" s="61" t="s">
        <v>2049</v>
      </c>
      <c r="E129" s="62"/>
      <c r="F129" s="64"/>
      <c r="G129" s="64"/>
      <c r="H129" s="63"/>
      <c r="I129" s="63"/>
    </row>
    <row r="130" spans="1:9" s="54" customFormat="1">
      <c r="A130" s="61" t="s">
        <v>320</v>
      </c>
      <c r="B130" s="60" t="s">
        <v>2583</v>
      </c>
      <c r="C130" s="60"/>
      <c r="D130" s="61" t="s">
        <v>2049</v>
      </c>
      <c r="E130" s="62"/>
      <c r="F130" s="64"/>
      <c r="G130" s="64"/>
      <c r="H130" s="63"/>
      <c r="I130" s="63"/>
    </row>
    <row r="131" spans="1:9" s="54" customFormat="1" ht="409.5">
      <c r="A131" s="61" t="s">
        <v>321</v>
      </c>
      <c r="B131" s="60" t="s">
        <v>2583</v>
      </c>
      <c r="C131" s="60" t="s">
        <v>253</v>
      </c>
      <c r="D131" s="61" t="s">
        <v>2592</v>
      </c>
      <c r="E131" s="62" t="s">
        <v>2585</v>
      </c>
      <c r="F131" s="64" t="s">
        <v>2676</v>
      </c>
      <c r="G131" s="64" t="s">
        <v>2677</v>
      </c>
      <c r="H131" s="63"/>
      <c r="I131" s="63"/>
    </row>
    <row r="132" spans="1:9" s="54" customFormat="1">
      <c r="A132" s="61" t="s">
        <v>2678</v>
      </c>
      <c r="B132" s="60" t="s">
        <v>2583</v>
      </c>
      <c r="C132" s="60"/>
      <c r="D132" s="61" t="s">
        <v>2049</v>
      </c>
      <c r="E132" s="62"/>
      <c r="F132" s="64"/>
      <c r="G132" s="64"/>
      <c r="H132" s="63"/>
      <c r="I132" s="63"/>
    </row>
    <row r="133" spans="1:9" s="54" customFormat="1">
      <c r="A133" s="61" t="s">
        <v>2679</v>
      </c>
      <c r="B133" s="60" t="s">
        <v>2583</v>
      </c>
      <c r="C133" s="60"/>
      <c r="D133" s="61" t="s">
        <v>2049</v>
      </c>
      <c r="E133" s="62"/>
      <c r="F133" s="64"/>
      <c r="G133" s="64"/>
      <c r="H133" s="63"/>
      <c r="I133" s="63"/>
    </row>
    <row r="134" spans="1:9" s="54" customFormat="1">
      <c r="A134" s="61" t="s">
        <v>322</v>
      </c>
      <c r="B134" s="60" t="s">
        <v>2583</v>
      </c>
      <c r="C134" s="60"/>
      <c r="D134" s="61" t="s">
        <v>2049</v>
      </c>
      <c r="E134" s="62"/>
      <c r="F134" s="64"/>
      <c r="G134" s="64"/>
      <c r="H134" s="63"/>
      <c r="I134" s="63"/>
    </row>
    <row r="135" spans="1:9" s="54" customFormat="1">
      <c r="A135" s="61" t="s">
        <v>323</v>
      </c>
      <c r="B135" s="60" t="s">
        <v>2583</v>
      </c>
      <c r="C135" s="60"/>
      <c r="D135" s="61" t="s">
        <v>2049</v>
      </c>
      <c r="E135" s="62"/>
      <c r="F135" s="64"/>
      <c r="G135" s="64"/>
      <c r="H135" s="63"/>
      <c r="I135" s="63"/>
    </row>
    <row r="136" spans="1:9" s="54" customFormat="1" ht="236.25">
      <c r="A136" s="61" t="s">
        <v>324</v>
      </c>
      <c r="B136" s="60" t="s">
        <v>2583</v>
      </c>
      <c r="C136" s="60" t="s">
        <v>253</v>
      </c>
      <c r="D136" s="61" t="s">
        <v>2592</v>
      </c>
      <c r="E136" s="62" t="s">
        <v>2585</v>
      </c>
      <c r="F136" s="64" t="s">
        <v>2680</v>
      </c>
      <c r="G136" s="64" t="s">
        <v>2681</v>
      </c>
      <c r="H136" s="63"/>
      <c r="I136" s="63"/>
    </row>
    <row r="137" spans="1:9" s="54" customFormat="1">
      <c r="A137" s="61" t="s">
        <v>2682</v>
      </c>
      <c r="B137" s="60" t="s">
        <v>2583</v>
      </c>
      <c r="C137" s="60"/>
      <c r="D137" s="61" t="s">
        <v>2049</v>
      </c>
      <c r="E137" s="62"/>
      <c r="F137" s="64"/>
      <c r="G137" s="64"/>
      <c r="H137" s="63"/>
      <c r="I137" s="63"/>
    </row>
    <row r="138" spans="1:9" s="54" customFormat="1">
      <c r="A138" s="61" t="s">
        <v>2683</v>
      </c>
      <c r="B138" s="60" t="s">
        <v>2583</v>
      </c>
      <c r="C138" s="60"/>
      <c r="D138" s="61" t="s">
        <v>2049</v>
      </c>
      <c r="E138" s="62"/>
      <c r="F138" s="64"/>
      <c r="G138" s="64"/>
      <c r="H138" s="63"/>
      <c r="I138" s="63"/>
    </row>
    <row r="139" spans="1:9" s="54" customFormat="1">
      <c r="A139" s="61" t="s">
        <v>2684</v>
      </c>
      <c r="B139" s="60" t="s">
        <v>2583</v>
      </c>
      <c r="C139" s="60"/>
      <c r="D139" s="61" t="s">
        <v>2049</v>
      </c>
      <c r="E139" s="62"/>
      <c r="F139" s="64"/>
      <c r="G139" s="64"/>
      <c r="H139" s="63"/>
      <c r="I139" s="63"/>
    </row>
    <row r="140" spans="1:9" s="54" customFormat="1">
      <c r="A140" s="61" t="s">
        <v>2685</v>
      </c>
      <c r="B140" s="60" t="s">
        <v>2583</v>
      </c>
      <c r="C140" s="60"/>
      <c r="D140" s="61" t="s">
        <v>2049</v>
      </c>
      <c r="E140" s="62"/>
      <c r="F140" s="64"/>
      <c r="G140" s="64"/>
      <c r="H140" s="63"/>
      <c r="I140" s="63"/>
    </row>
    <row r="141" spans="1:9" s="54" customFormat="1">
      <c r="A141" s="61" t="s">
        <v>2686</v>
      </c>
      <c r="B141" s="60" t="s">
        <v>2583</v>
      </c>
      <c r="C141" s="60"/>
      <c r="D141" s="61" t="s">
        <v>2049</v>
      </c>
      <c r="E141" s="62"/>
      <c r="F141" s="64"/>
      <c r="G141" s="64"/>
      <c r="H141" s="63"/>
      <c r="I141" s="63"/>
    </row>
    <row r="142" spans="1:9" s="54" customFormat="1">
      <c r="A142" s="61" t="s">
        <v>2687</v>
      </c>
      <c r="B142" s="60" t="s">
        <v>2583</v>
      </c>
      <c r="C142" s="60"/>
      <c r="D142" s="61" t="s">
        <v>2049</v>
      </c>
      <c r="E142" s="62"/>
      <c r="F142" s="64"/>
      <c r="G142" s="64"/>
      <c r="H142" s="63"/>
      <c r="I142" s="63"/>
    </row>
    <row r="143" spans="1:9" s="54" customFormat="1">
      <c r="A143" s="61" t="s">
        <v>2688</v>
      </c>
      <c r="B143" s="60" t="s">
        <v>2583</v>
      </c>
      <c r="C143" s="60"/>
      <c r="D143" s="61" t="s">
        <v>2049</v>
      </c>
      <c r="E143" s="62"/>
      <c r="F143" s="64"/>
      <c r="G143" s="64"/>
      <c r="H143" s="63"/>
      <c r="I143" s="63"/>
    </row>
    <row r="144" spans="1:9" s="54" customFormat="1">
      <c r="A144" s="61" t="s">
        <v>2689</v>
      </c>
      <c r="B144" s="60" t="s">
        <v>2583</v>
      </c>
      <c r="C144" s="60"/>
      <c r="D144" s="61" t="s">
        <v>2049</v>
      </c>
      <c r="E144" s="62"/>
      <c r="F144" s="64"/>
      <c r="G144" s="64"/>
      <c r="H144" s="63"/>
      <c r="I144" s="63"/>
    </row>
    <row r="145" spans="1:9" s="54" customFormat="1">
      <c r="A145" s="61" t="s">
        <v>2690</v>
      </c>
      <c r="B145" s="60" t="s">
        <v>2583</v>
      </c>
      <c r="C145" s="60"/>
      <c r="D145" s="61" t="s">
        <v>2049</v>
      </c>
      <c r="E145" s="62"/>
      <c r="F145" s="64"/>
      <c r="G145" s="64"/>
      <c r="H145" s="63"/>
      <c r="I145" s="63"/>
    </row>
    <row r="146" spans="1:9" s="54" customFormat="1">
      <c r="A146" s="61" t="s">
        <v>2691</v>
      </c>
      <c r="B146" s="60" t="s">
        <v>2583</v>
      </c>
      <c r="C146" s="60"/>
      <c r="D146" s="61" t="s">
        <v>2049</v>
      </c>
      <c r="E146" s="62"/>
      <c r="F146" s="64"/>
      <c r="G146" s="64"/>
      <c r="H146" s="63"/>
      <c r="I146" s="63"/>
    </row>
    <row r="147" spans="1:9" s="54" customFormat="1">
      <c r="A147" s="61" t="s">
        <v>325</v>
      </c>
      <c r="B147" s="60" t="s">
        <v>2583</v>
      </c>
      <c r="C147" s="60" t="s">
        <v>253</v>
      </c>
      <c r="D147" s="61" t="s">
        <v>2592</v>
      </c>
      <c r="E147" s="62" t="s">
        <v>2585</v>
      </c>
      <c r="F147" s="64"/>
      <c r="G147" s="64"/>
      <c r="H147" s="63"/>
      <c r="I147" s="63"/>
    </row>
    <row r="148" spans="1:9" s="54" customFormat="1">
      <c r="A148" s="61" t="s">
        <v>326</v>
      </c>
      <c r="B148" s="60" t="s">
        <v>2583</v>
      </c>
      <c r="C148" s="60"/>
      <c r="D148" s="61" t="s">
        <v>2049</v>
      </c>
      <c r="E148" s="62"/>
      <c r="F148" s="64"/>
      <c r="G148" s="64"/>
      <c r="H148" s="63"/>
      <c r="I148" s="63"/>
    </row>
    <row r="149" spans="1:9" s="54" customFormat="1">
      <c r="A149" s="61" t="s">
        <v>327</v>
      </c>
      <c r="B149" s="60" t="s">
        <v>2583</v>
      </c>
      <c r="C149" s="60"/>
      <c r="D149" s="61" t="s">
        <v>2049</v>
      </c>
      <c r="E149" s="62"/>
      <c r="F149" s="64"/>
      <c r="G149" s="64"/>
      <c r="H149" s="63"/>
      <c r="I149" s="63"/>
    </row>
    <row r="150" spans="1:9" s="54" customFormat="1">
      <c r="A150" s="61" t="s">
        <v>328</v>
      </c>
      <c r="B150" s="60" t="s">
        <v>2583</v>
      </c>
      <c r="C150" s="60"/>
      <c r="D150" s="61" t="s">
        <v>2049</v>
      </c>
      <c r="E150" s="62"/>
      <c r="F150" s="64"/>
      <c r="G150" s="64"/>
      <c r="H150" s="63"/>
      <c r="I150" s="63"/>
    </row>
    <row r="151" spans="1:9" s="54" customFormat="1">
      <c r="A151" s="61" t="s">
        <v>329</v>
      </c>
      <c r="B151" s="60" t="s">
        <v>2583</v>
      </c>
      <c r="C151" s="60"/>
      <c r="D151" s="61" t="s">
        <v>2049</v>
      </c>
      <c r="E151" s="62"/>
      <c r="F151" s="64"/>
      <c r="G151" s="64"/>
      <c r="H151" s="63"/>
      <c r="I151" s="63"/>
    </row>
    <row r="152" spans="1:9" s="54" customFormat="1" ht="409.5">
      <c r="A152" s="61" t="s">
        <v>330</v>
      </c>
      <c r="B152" s="60" t="s">
        <v>2583</v>
      </c>
      <c r="C152" s="60" t="s">
        <v>186</v>
      </c>
      <c r="D152" s="61" t="s">
        <v>2590</v>
      </c>
      <c r="E152" s="62" t="s">
        <v>2585</v>
      </c>
      <c r="F152" s="64" t="s">
        <v>2676</v>
      </c>
      <c r="G152" s="64" t="s">
        <v>2692</v>
      </c>
      <c r="H152" s="63"/>
      <c r="I152" s="63"/>
    </row>
    <row r="153" spans="1:9" s="54" customFormat="1" ht="409.5">
      <c r="A153" s="61" t="s">
        <v>331</v>
      </c>
      <c r="B153" s="60" t="s">
        <v>2583</v>
      </c>
      <c r="C153" s="60" t="s">
        <v>253</v>
      </c>
      <c r="D153" s="61" t="s">
        <v>2592</v>
      </c>
      <c r="E153" s="62" t="s">
        <v>2585</v>
      </c>
      <c r="F153" s="64" t="s">
        <v>2676</v>
      </c>
      <c r="G153" s="64" t="s">
        <v>2693</v>
      </c>
      <c r="H153" s="63"/>
      <c r="I153" s="63"/>
    </row>
    <row r="154" spans="1:9" s="54" customFormat="1">
      <c r="A154" s="61" t="s">
        <v>2694</v>
      </c>
      <c r="B154" s="60" t="s">
        <v>2583</v>
      </c>
      <c r="C154" s="60"/>
      <c r="D154" s="61" t="s">
        <v>2049</v>
      </c>
      <c r="E154" s="62"/>
      <c r="F154" s="64"/>
      <c r="G154" s="64"/>
      <c r="H154" s="63"/>
      <c r="I154" s="63"/>
    </row>
    <row r="155" spans="1:9" s="54" customFormat="1">
      <c r="A155" s="61" t="s">
        <v>2695</v>
      </c>
      <c r="B155" s="60" t="s">
        <v>2583</v>
      </c>
      <c r="C155" s="60"/>
      <c r="D155" s="61" t="s">
        <v>2049</v>
      </c>
      <c r="E155" s="62"/>
      <c r="F155" s="64"/>
      <c r="G155" s="64"/>
      <c r="H155" s="63"/>
      <c r="I155" s="63"/>
    </row>
    <row r="156" spans="1:9" s="54" customFormat="1">
      <c r="A156" s="61" t="s">
        <v>332</v>
      </c>
      <c r="B156" s="60" t="s">
        <v>2583</v>
      </c>
      <c r="C156" s="60"/>
      <c r="D156" s="61" t="s">
        <v>2049</v>
      </c>
      <c r="E156" s="62"/>
      <c r="F156" s="64"/>
      <c r="G156" s="64"/>
      <c r="H156" s="63"/>
      <c r="I156" s="63"/>
    </row>
    <row r="157" spans="1:9" s="54" customFormat="1" ht="348.75">
      <c r="A157" s="61" t="s">
        <v>333</v>
      </c>
      <c r="B157" s="60" t="s">
        <v>2583</v>
      </c>
      <c r="C157" s="60" t="s">
        <v>253</v>
      </c>
      <c r="D157" s="61" t="s">
        <v>2592</v>
      </c>
      <c r="E157" s="62" t="s">
        <v>2585</v>
      </c>
      <c r="F157" s="64" t="s">
        <v>2696</v>
      </c>
      <c r="G157" s="64" t="s">
        <v>2697</v>
      </c>
      <c r="H157" s="63"/>
      <c r="I157" s="63"/>
    </row>
    <row r="158" spans="1:9" s="54" customFormat="1">
      <c r="A158" s="61" t="s">
        <v>334</v>
      </c>
      <c r="B158" s="60" t="s">
        <v>2583</v>
      </c>
      <c r="C158" s="60"/>
      <c r="D158" s="61" t="s">
        <v>2049</v>
      </c>
      <c r="E158" s="62"/>
      <c r="F158" s="64"/>
      <c r="G158" s="64"/>
      <c r="H158" s="63"/>
      <c r="I158" s="63"/>
    </row>
    <row r="159" spans="1:9" s="54" customFormat="1">
      <c r="A159" s="61" t="s">
        <v>2698</v>
      </c>
      <c r="B159" s="60" t="s">
        <v>2583</v>
      </c>
      <c r="C159" s="60"/>
      <c r="D159" s="61" t="s">
        <v>2049</v>
      </c>
      <c r="E159" s="62"/>
      <c r="F159" s="64"/>
      <c r="G159" s="64"/>
      <c r="H159" s="63"/>
      <c r="I159" s="63"/>
    </row>
    <row r="160" spans="1:9" s="54" customFormat="1">
      <c r="A160" s="61" t="s">
        <v>2699</v>
      </c>
      <c r="B160" s="60" t="s">
        <v>2583</v>
      </c>
      <c r="C160" s="60"/>
      <c r="D160" s="61" t="s">
        <v>2049</v>
      </c>
      <c r="E160" s="62"/>
      <c r="F160" s="64"/>
      <c r="G160" s="64"/>
      <c r="H160" s="63"/>
      <c r="I160" s="63"/>
    </row>
    <row r="161" spans="1:9" s="54" customFormat="1">
      <c r="A161" s="61" t="s">
        <v>335</v>
      </c>
      <c r="B161" s="60" t="s">
        <v>2583</v>
      </c>
      <c r="C161" s="60"/>
      <c r="D161" s="61" t="s">
        <v>2049</v>
      </c>
      <c r="E161" s="62"/>
      <c r="F161" s="64"/>
      <c r="G161" s="64"/>
      <c r="H161" s="63"/>
      <c r="I161" s="63"/>
    </row>
    <row r="162" spans="1:9" s="54" customFormat="1">
      <c r="A162" s="383" t="s">
        <v>336</v>
      </c>
      <c r="B162" s="395" t="s">
        <v>2583</v>
      </c>
      <c r="C162" s="60" t="s">
        <v>185</v>
      </c>
      <c r="D162" s="61" t="s">
        <v>2589</v>
      </c>
      <c r="E162" s="62" t="s">
        <v>2585</v>
      </c>
      <c r="F162" s="387" t="s">
        <v>2676</v>
      </c>
      <c r="G162" s="387" t="s">
        <v>2700</v>
      </c>
      <c r="H162" s="389"/>
      <c r="I162" s="389"/>
    </row>
    <row r="163" spans="1:9" s="54" customFormat="1">
      <c r="A163" s="384"/>
      <c r="B163" s="396"/>
      <c r="C163" s="60" t="s">
        <v>253</v>
      </c>
      <c r="D163" s="61" t="s">
        <v>2592</v>
      </c>
      <c r="E163" s="62" t="s">
        <v>2585</v>
      </c>
      <c r="F163" s="388"/>
      <c r="G163" s="388"/>
      <c r="H163" s="390"/>
      <c r="I163" s="390"/>
    </row>
    <row r="164" spans="1:9" s="54" customFormat="1">
      <c r="A164" s="61" t="s">
        <v>2701</v>
      </c>
      <c r="B164" s="60" t="s">
        <v>2583</v>
      </c>
      <c r="C164" s="60"/>
      <c r="D164" s="61" t="s">
        <v>2049</v>
      </c>
      <c r="E164" s="62"/>
      <c r="F164" s="64"/>
      <c r="G164" s="64"/>
      <c r="H164" s="63"/>
      <c r="I164" s="63"/>
    </row>
    <row r="165" spans="1:9" s="54" customFormat="1">
      <c r="A165" s="61" t="s">
        <v>2702</v>
      </c>
      <c r="B165" s="60" t="s">
        <v>2583</v>
      </c>
      <c r="C165" s="60"/>
      <c r="D165" s="61" t="s">
        <v>2049</v>
      </c>
      <c r="E165" s="62"/>
      <c r="F165" s="64"/>
      <c r="G165" s="64"/>
      <c r="H165" s="63"/>
      <c r="I165" s="63"/>
    </row>
    <row r="166" spans="1:9" s="54" customFormat="1">
      <c r="A166" s="61" t="s">
        <v>337</v>
      </c>
      <c r="B166" s="60" t="s">
        <v>2583</v>
      </c>
      <c r="C166" s="60"/>
      <c r="D166" s="61" t="s">
        <v>2049</v>
      </c>
      <c r="E166" s="62"/>
      <c r="F166" s="64"/>
      <c r="G166" s="64"/>
      <c r="H166" s="63"/>
      <c r="I166" s="63"/>
    </row>
    <row r="167" spans="1:9" s="54" customFormat="1">
      <c r="A167" s="61" t="s">
        <v>338</v>
      </c>
      <c r="B167" s="60" t="s">
        <v>2583</v>
      </c>
      <c r="C167" s="60"/>
      <c r="D167" s="61" t="s">
        <v>2049</v>
      </c>
      <c r="E167" s="62"/>
      <c r="F167" s="64"/>
      <c r="G167" s="64"/>
      <c r="H167" s="63"/>
      <c r="I167" s="63"/>
    </row>
    <row r="168" spans="1:9" s="54" customFormat="1">
      <c r="A168" s="383" t="s">
        <v>339</v>
      </c>
      <c r="B168" s="395" t="s">
        <v>2583</v>
      </c>
      <c r="C168" s="60" t="s">
        <v>185</v>
      </c>
      <c r="D168" s="61" t="s">
        <v>2589</v>
      </c>
      <c r="E168" s="62" t="s">
        <v>2585</v>
      </c>
      <c r="F168" s="387"/>
      <c r="G168" s="387"/>
      <c r="H168" s="389"/>
      <c r="I168" s="389"/>
    </row>
    <row r="169" spans="1:9" s="54" customFormat="1">
      <c r="A169" s="384"/>
      <c r="B169" s="396"/>
      <c r="C169" s="60" t="s">
        <v>252</v>
      </c>
      <c r="D169" s="61" t="s">
        <v>2591</v>
      </c>
      <c r="E169" s="62" t="s">
        <v>2585</v>
      </c>
      <c r="F169" s="388"/>
      <c r="G169" s="388"/>
      <c r="H169" s="390"/>
      <c r="I169" s="390"/>
    </row>
    <row r="170" spans="1:9" s="54" customFormat="1">
      <c r="A170" s="61" t="s">
        <v>2703</v>
      </c>
      <c r="B170" s="60" t="s">
        <v>2583</v>
      </c>
      <c r="C170" s="60"/>
      <c r="D170" s="61" t="s">
        <v>2049</v>
      </c>
      <c r="E170" s="62"/>
      <c r="F170" s="64"/>
      <c r="G170" s="64"/>
      <c r="H170" s="63"/>
      <c r="I170" s="63"/>
    </row>
    <row r="171" spans="1:9" s="54" customFormat="1">
      <c r="A171" s="61" t="s">
        <v>2704</v>
      </c>
      <c r="B171" s="60" t="s">
        <v>2583</v>
      </c>
      <c r="C171" s="60"/>
      <c r="D171" s="61" t="s">
        <v>2049</v>
      </c>
      <c r="E171" s="62"/>
      <c r="F171" s="64"/>
      <c r="G171" s="64"/>
      <c r="H171" s="63"/>
      <c r="I171" s="63"/>
    </row>
    <row r="172" spans="1:9" s="54" customFormat="1">
      <c r="A172" s="61" t="s">
        <v>2705</v>
      </c>
      <c r="B172" s="60" t="s">
        <v>2583</v>
      </c>
      <c r="C172" s="60"/>
      <c r="D172" s="61" t="s">
        <v>2049</v>
      </c>
      <c r="E172" s="62"/>
      <c r="F172" s="64"/>
      <c r="G172" s="64"/>
      <c r="H172" s="63"/>
      <c r="I172" s="63"/>
    </row>
    <row r="173" spans="1:9" s="54" customFormat="1">
      <c r="A173" s="61" t="s">
        <v>2706</v>
      </c>
      <c r="B173" s="60" t="s">
        <v>2583</v>
      </c>
      <c r="C173" s="60"/>
      <c r="D173" s="61" t="s">
        <v>2049</v>
      </c>
      <c r="E173" s="62"/>
      <c r="F173" s="64"/>
      <c r="G173" s="64"/>
      <c r="H173" s="63"/>
      <c r="I173" s="63"/>
    </row>
    <row r="174" spans="1:9" s="54" customFormat="1">
      <c r="A174" s="61" t="s">
        <v>340</v>
      </c>
      <c r="B174" s="60" t="s">
        <v>2583</v>
      </c>
      <c r="C174" s="60"/>
      <c r="D174" s="61" t="s">
        <v>2049</v>
      </c>
      <c r="E174" s="62"/>
      <c r="F174" s="64"/>
      <c r="G174" s="64"/>
      <c r="H174" s="63"/>
      <c r="I174" s="63"/>
    </row>
    <row r="175" spans="1:9" s="54" customFormat="1">
      <c r="A175" s="61" t="s">
        <v>341</v>
      </c>
      <c r="B175" s="60" t="s">
        <v>2583</v>
      </c>
      <c r="C175" s="60"/>
      <c r="D175" s="61" t="s">
        <v>2049</v>
      </c>
      <c r="E175" s="62"/>
      <c r="F175" s="64"/>
      <c r="G175" s="64"/>
      <c r="H175" s="63"/>
      <c r="I175" s="63"/>
    </row>
    <row r="176" spans="1:9" s="54" customFormat="1">
      <c r="A176" s="61" t="s">
        <v>342</v>
      </c>
      <c r="B176" s="60" t="s">
        <v>2583</v>
      </c>
      <c r="C176" s="60"/>
      <c r="D176" s="61" t="s">
        <v>2049</v>
      </c>
      <c r="E176" s="62"/>
      <c r="F176" s="64"/>
      <c r="G176" s="64"/>
      <c r="H176" s="63"/>
      <c r="I176" s="63"/>
    </row>
    <row r="177" spans="1:9" s="54" customFormat="1">
      <c r="A177" s="61" t="s">
        <v>343</v>
      </c>
      <c r="B177" s="60" t="s">
        <v>2583</v>
      </c>
      <c r="C177" s="60"/>
      <c r="D177" s="61" t="s">
        <v>2049</v>
      </c>
      <c r="E177" s="62"/>
      <c r="F177" s="64"/>
      <c r="G177" s="64"/>
      <c r="H177" s="63"/>
      <c r="I177" s="63"/>
    </row>
    <row r="178" spans="1:9" s="54" customFormat="1">
      <c r="A178" s="61" t="s">
        <v>344</v>
      </c>
      <c r="B178" s="60" t="s">
        <v>2583</v>
      </c>
      <c r="C178" s="60"/>
      <c r="D178" s="61" t="s">
        <v>2049</v>
      </c>
      <c r="E178" s="62"/>
      <c r="F178" s="64"/>
      <c r="G178" s="64"/>
      <c r="H178" s="63"/>
      <c r="I178" s="63"/>
    </row>
    <row r="179" spans="1:9" s="54" customFormat="1">
      <c r="A179" s="61" t="s">
        <v>345</v>
      </c>
      <c r="B179" s="60" t="s">
        <v>2583</v>
      </c>
      <c r="C179" s="60"/>
      <c r="D179" s="61" t="s">
        <v>2049</v>
      </c>
      <c r="E179" s="62"/>
      <c r="F179" s="64"/>
      <c r="G179" s="64"/>
      <c r="H179" s="63"/>
      <c r="I179" s="63"/>
    </row>
    <row r="180" spans="1:9" s="54" customFormat="1">
      <c r="A180" s="61" t="s">
        <v>346</v>
      </c>
      <c r="B180" s="60" t="s">
        <v>2583</v>
      </c>
      <c r="C180" s="60"/>
      <c r="D180" s="61" t="s">
        <v>2049</v>
      </c>
      <c r="E180" s="62"/>
      <c r="F180" s="64"/>
      <c r="G180" s="64"/>
      <c r="H180" s="63"/>
      <c r="I180" s="63"/>
    </row>
    <row r="181" spans="1:9" s="54" customFormat="1">
      <c r="A181" s="61" t="s">
        <v>347</v>
      </c>
      <c r="B181" s="60" t="s">
        <v>2583</v>
      </c>
      <c r="C181" s="60"/>
      <c r="D181" s="61" t="s">
        <v>2049</v>
      </c>
      <c r="E181" s="62"/>
      <c r="F181" s="64"/>
      <c r="G181" s="64"/>
      <c r="H181" s="63"/>
      <c r="I181" s="63"/>
    </row>
    <row r="182" spans="1:9" s="54" customFormat="1">
      <c r="A182" s="61" t="s">
        <v>348</v>
      </c>
      <c r="B182" s="60" t="s">
        <v>2583</v>
      </c>
      <c r="C182" s="60"/>
      <c r="D182" s="61" t="s">
        <v>2049</v>
      </c>
      <c r="E182" s="62"/>
      <c r="F182" s="64"/>
      <c r="G182" s="64"/>
      <c r="H182" s="63"/>
      <c r="I182" s="63"/>
    </row>
    <row r="183" spans="1:9" s="54" customFormat="1">
      <c r="A183" s="61" t="s">
        <v>349</v>
      </c>
      <c r="B183" s="60" t="s">
        <v>2583</v>
      </c>
      <c r="C183" s="60"/>
      <c r="D183" s="61" t="s">
        <v>2049</v>
      </c>
      <c r="E183" s="62"/>
      <c r="F183" s="64"/>
      <c r="G183" s="64"/>
      <c r="H183" s="63"/>
      <c r="I183" s="63"/>
    </row>
    <row r="184" spans="1:9" s="54" customFormat="1">
      <c r="A184" s="383" t="s">
        <v>350</v>
      </c>
      <c r="B184" s="395" t="s">
        <v>2583</v>
      </c>
      <c r="C184" s="60" t="s">
        <v>184</v>
      </c>
      <c r="D184" s="61" t="s">
        <v>2588</v>
      </c>
      <c r="E184" s="62" t="s">
        <v>2585</v>
      </c>
      <c r="F184" s="387" t="s">
        <v>2707</v>
      </c>
      <c r="G184" s="387" t="s">
        <v>2708</v>
      </c>
      <c r="H184" s="387" t="s">
        <v>2709</v>
      </c>
      <c r="I184" s="387" t="s">
        <v>2710</v>
      </c>
    </row>
    <row r="185" spans="1:9" s="54" customFormat="1">
      <c r="A185" s="384"/>
      <c r="B185" s="396"/>
      <c r="C185" s="60" t="s">
        <v>214</v>
      </c>
      <c r="D185" s="61" t="s">
        <v>2593</v>
      </c>
      <c r="E185" s="62" t="s">
        <v>2585</v>
      </c>
      <c r="F185" s="388"/>
      <c r="G185" s="388"/>
      <c r="H185" s="388"/>
      <c r="I185" s="388"/>
    </row>
    <row r="186" spans="1:9" s="54" customFormat="1">
      <c r="A186" s="61" t="s">
        <v>2711</v>
      </c>
      <c r="B186" s="60" t="s">
        <v>2583</v>
      </c>
      <c r="C186" s="60"/>
      <c r="D186" s="61" t="s">
        <v>2049</v>
      </c>
      <c r="E186" s="62"/>
      <c r="F186" s="64"/>
      <c r="G186" s="64"/>
      <c r="H186" s="63" t="s">
        <v>3763</v>
      </c>
      <c r="I186" s="63" t="s">
        <v>2713</v>
      </c>
    </row>
    <row r="187" spans="1:9" s="54" customFormat="1">
      <c r="A187" s="61" t="s">
        <v>2714</v>
      </c>
      <c r="B187" s="60" t="s">
        <v>2583</v>
      </c>
      <c r="C187" s="60"/>
      <c r="D187" s="61" t="s">
        <v>2049</v>
      </c>
      <c r="E187" s="62"/>
      <c r="F187" s="64"/>
      <c r="G187" s="64"/>
      <c r="H187" s="63" t="s">
        <v>2715</v>
      </c>
      <c r="I187" s="63" t="s">
        <v>2716</v>
      </c>
    </row>
    <row r="188" spans="1:9" s="54" customFormat="1">
      <c r="A188" s="61" t="s">
        <v>351</v>
      </c>
      <c r="B188" s="60" t="s">
        <v>2583</v>
      </c>
      <c r="C188" s="60"/>
      <c r="D188" s="61" t="s">
        <v>2049</v>
      </c>
      <c r="E188" s="62"/>
      <c r="F188" s="64"/>
      <c r="G188" s="64"/>
      <c r="H188" s="63"/>
      <c r="I188" s="63"/>
    </row>
    <row r="189" spans="1:9" s="54" customFormat="1">
      <c r="A189" s="61" t="s">
        <v>352</v>
      </c>
      <c r="B189" s="60" t="s">
        <v>2583</v>
      </c>
      <c r="C189" s="60"/>
      <c r="D189" s="61" t="s">
        <v>2049</v>
      </c>
      <c r="E189" s="62"/>
      <c r="F189" s="64"/>
      <c r="G189" s="64"/>
      <c r="H189" s="63"/>
      <c r="I189" s="63"/>
    </row>
    <row r="190" spans="1:9" s="54" customFormat="1">
      <c r="A190" s="61" t="s">
        <v>353</v>
      </c>
      <c r="B190" s="60" t="s">
        <v>2583</v>
      </c>
      <c r="C190" s="60"/>
      <c r="D190" s="61" t="s">
        <v>2049</v>
      </c>
      <c r="E190" s="62"/>
      <c r="F190" s="64"/>
      <c r="G190" s="64"/>
      <c r="H190" s="63"/>
      <c r="I190" s="63"/>
    </row>
    <row r="191" spans="1:9" s="54" customFormat="1">
      <c r="A191" s="61" t="s">
        <v>354</v>
      </c>
      <c r="B191" s="60" t="s">
        <v>2583</v>
      </c>
      <c r="C191" s="60"/>
      <c r="D191" s="61" t="s">
        <v>2049</v>
      </c>
      <c r="E191" s="62"/>
      <c r="F191" s="64"/>
      <c r="G191" s="64"/>
      <c r="H191" s="63"/>
      <c r="I191" s="63"/>
    </row>
    <row r="192" spans="1:9" s="54" customFormat="1">
      <c r="A192" s="61" t="s">
        <v>2717</v>
      </c>
      <c r="B192" s="60" t="s">
        <v>2583</v>
      </c>
      <c r="C192" s="60"/>
      <c r="D192" s="61" t="s">
        <v>2049</v>
      </c>
      <c r="E192" s="62"/>
      <c r="F192" s="64"/>
      <c r="G192" s="64"/>
      <c r="H192" s="63"/>
      <c r="I192" s="63"/>
    </row>
    <row r="193" spans="1:9" s="54" customFormat="1">
      <c r="A193" s="61" t="s">
        <v>2718</v>
      </c>
      <c r="B193" s="60" t="s">
        <v>2583</v>
      </c>
      <c r="C193" s="60"/>
      <c r="D193" s="61" t="s">
        <v>2049</v>
      </c>
      <c r="E193" s="62"/>
      <c r="F193" s="64"/>
      <c r="G193" s="64"/>
      <c r="H193" s="63"/>
      <c r="I193" s="63"/>
    </row>
    <row r="194" spans="1:9" s="54" customFormat="1">
      <c r="A194" s="61" t="s">
        <v>355</v>
      </c>
      <c r="B194" s="60" t="s">
        <v>2583</v>
      </c>
      <c r="C194" s="60"/>
      <c r="D194" s="61" t="s">
        <v>2049</v>
      </c>
      <c r="E194" s="62"/>
      <c r="F194" s="64"/>
      <c r="G194" s="64"/>
      <c r="H194" s="63"/>
      <c r="I194" s="63"/>
    </row>
    <row r="195" spans="1:9" s="54" customFormat="1">
      <c r="A195" s="61" t="s">
        <v>356</v>
      </c>
      <c r="B195" s="60" t="s">
        <v>2583</v>
      </c>
      <c r="C195" s="60"/>
      <c r="D195" s="61" t="s">
        <v>2049</v>
      </c>
      <c r="E195" s="62"/>
      <c r="F195" s="64"/>
      <c r="G195" s="64"/>
      <c r="H195" s="63"/>
      <c r="I195" s="63"/>
    </row>
    <row r="196" spans="1:9" s="54" customFormat="1">
      <c r="A196" s="61" t="s">
        <v>357</v>
      </c>
      <c r="B196" s="60" t="s">
        <v>2583</v>
      </c>
      <c r="C196" s="60"/>
      <c r="D196" s="61" t="s">
        <v>2049</v>
      </c>
      <c r="E196" s="62"/>
      <c r="F196" s="64"/>
      <c r="G196" s="64"/>
      <c r="H196" s="63"/>
      <c r="I196" s="63"/>
    </row>
    <row r="197" spans="1:9" s="54" customFormat="1">
      <c r="A197" s="61" t="s">
        <v>358</v>
      </c>
      <c r="B197" s="60" t="s">
        <v>2583</v>
      </c>
      <c r="C197" s="60"/>
      <c r="D197" s="61" t="s">
        <v>2049</v>
      </c>
      <c r="E197" s="62"/>
      <c r="F197" s="64"/>
      <c r="G197" s="64"/>
      <c r="H197" s="63"/>
      <c r="I197" s="63"/>
    </row>
    <row r="198" spans="1:9" s="54" customFormat="1">
      <c r="A198" s="61" t="s">
        <v>359</v>
      </c>
      <c r="B198" s="60" t="s">
        <v>2583</v>
      </c>
      <c r="C198" s="60"/>
      <c r="D198" s="61" t="s">
        <v>2049</v>
      </c>
      <c r="E198" s="62"/>
      <c r="F198" s="64"/>
      <c r="G198" s="64"/>
      <c r="H198" s="63"/>
      <c r="I198" s="63"/>
    </row>
    <row r="199" spans="1:9" s="54" customFormat="1" ht="247.5">
      <c r="A199" s="61" t="s">
        <v>360</v>
      </c>
      <c r="B199" s="60" t="s">
        <v>2583</v>
      </c>
      <c r="C199" s="60" t="s">
        <v>214</v>
      </c>
      <c r="D199" s="61" t="s">
        <v>2593</v>
      </c>
      <c r="E199" s="62" t="s">
        <v>2585</v>
      </c>
      <c r="F199" s="64" t="s">
        <v>2719</v>
      </c>
      <c r="G199" s="64" t="s">
        <v>2720</v>
      </c>
      <c r="H199" s="63"/>
      <c r="I199" s="63"/>
    </row>
    <row r="200" spans="1:9" s="54" customFormat="1">
      <c r="A200" s="61" t="s">
        <v>2721</v>
      </c>
      <c r="B200" s="60" t="s">
        <v>2583</v>
      </c>
      <c r="C200" s="60"/>
      <c r="D200" s="61" t="s">
        <v>2049</v>
      </c>
      <c r="E200" s="62"/>
      <c r="F200" s="64"/>
      <c r="G200" s="64"/>
      <c r="H200" s="63"/>
      <c r="I200" s="63"/>
    </row>
    <row r="201" spans="1:9" s="54" customFormat="1">
      <c r="A201" s="61" t="s">
        <v>2722</v>
      </c>
      <c r="B201" s="60" t="s">
        <v>2583</v>
      </c>
      <c r="C201" s="60"/>
      <c r="D201" s="61" t="s">
        <v>2049</v>
      </c>
      <c r="E201" s="62"/>
      <c r="F201" s="64"/>
      <c r="G201" s="64"/>
      <c r="H201" s="63"/>
      <c r="I201" s="63"/>
    </row>
    <row r="202" spans="1:9" s="54" customFormat="1">
      <c r="A202" s="61" t="s">
        <v>361</v>
      </c>
      <c r="B202" s="60" t="s">
        <v>2583</v>
      </c>
      <c r="C202" s="60"/>
      <c r="D202" s="61" t="s">
        <v>2049</v>
      </c>
      <c r="E202" s="62"/>
      <c r="F202" s="64"/>
      <c r="G202" s="64"/>
      <c r="H202" s="63"/>
      <c r="I202" s="63"/>
    </row>
    <row r="203" spans="1:9" s="54" customFormat="1">
      <c r="A203" s="61" t="s">
        <v>362</v>
      </c>
      <c r="B203" s="60" t="s">
        <v>2583</v>
      </c>
      <c r="C203" s="60"/>
      <c r="D203" s="61" t="s">
        <v>2049</v>
      </c>
      <c r="E203" s="62"/>
      <c r="F203" s="64"/>
      <c r="G203" s="64"/>
      <c r="H203" s="63"/>
      <c r="I203" s="63"/>
    </row>
    <row r="204" spans="1:9" s="54" customFormat="1">
      <c r="A204" s="61" t="s">
        <v>363</v>
      </c>
      <c r="B204" s="60" t="s">
        <v>2583</v>
      </c>
      <c r="C204" s="60"/>
      <c r="D204" s="61" t="s">
        <v>2049</v>
      </c>
      <c r="E204" s="62"/>
      <c r="F204" s="64"/>
      <c r="G204" s="64"/>
      <c r="H204" s="63"/>
      <c r="I204" s="63"/>
    </row>
    <row r="205" spans="1:9" s="54" customFormat="1">
      <c r="A205" s="61" t="s">
        <v>364</v>
      </c>
      <c r="B205" s="60" t="s">
        <v>2583</v>
      </c>
      <c r="C205" s="60"/>
      <c r="D205" s="61" t="s">
        <v>2049</v>
      </c>
      <c r="E205" s="62"/>
      <c r="F205" s="64"/>
      <c r="G205" s="64"/>
      <c r="H205" s="63"/>
      <c r="I205" s="63"/>
    </row>
    <row r="206" spans="1:9" s="54" customFormat="1">
      <c r="A206" s="61" t="s">
        <v>365</v>
      </c>
      <c r="B206" s="60" t="s">
        <v>2583</v>
      </c>
      <c r="C206" s="60"/>
      <c r="D206" s="61" t="s">
        <v>2049</v>
      </c>
      <c r="E206" s="62"/>
      <c r="F206" s="64"/>
      <c r="G206" s="64"/>
      <c r="H206" s="63"/>
      <c r="I206" s="63"/>
    </row>
    <row r="207" spans="1:9" s="54" customFormat="1">
      <c r="A207" s="383" t="s">
        <v>366</v>
      </c>
      <c r="B207" s="395" t="s">
        <v>2583</v>
      </c>
      <c r="C207" s="60" t="s">
        <v>184</v>
      </c>
      <c r="D207" s="61" t="s">
        <v>2588</v>
      </c>
      <c r="E207" s="62" t="s">
        <v>2585</v>
      </c>
      <c r="F207" s="387" t="s">
        <v>2723</v>
      </c>
      <c r="G207" s="387" t="s">
        <v>2724</v>
      </c>
      <c r="H207" s="389"/>
      <c r="I207" s="389"/>
    </row>
    <row r="208" spans="1:9" s="54" customFormat="1">
      <c r="A208" s="384"/>
      <c r="B208" s="396"/>
      <c r="C208" s="60" t="s">
        <v>252</v>
      </c>
      <c r="D208" s="61" t="s">
        <v>2591</v>
      </c>
      <c r="E208" s="62" t="s">
        <v>2585</v>
      </c>
      <c r="F208" s="388"/>
      <c r="G208" s="388"/>
      <c r="H208" s="390"/>
      <c r="I208" s="390"/>
    </row>
    <row r="209" spans="1:9" s="54" customFormat="1">
      <c r="A209" s="61" t="s">
        <v>2725</v>
      </c>
      <c r="B209" s="60" t="s">
        <v>2583</v>
      </c>
      <c r="C209" s="60"/>
      <c r="D209" s="61" t="s">
        <v>2049</v>
      </c>
      <c r="E209" s="62"/>
      <c r="F209" s="64"/>
      <c r="G209" s="64"/>
      <c r="H209" s="63"/>
      <c r="I209" s="63"/>
    </row>
    <row r="210" spans="1:9" s="54" customFormat="1">
      <c r="A210" s="61" t="s">
        <v>2726</v>
      </c>
      <c r="B210" s="60" t="s">
        <v>2583</v>
      </c>
      <c r="C210" s="60"/>
      <c r="D210" s="61" t="s">
        <v>2049</v>
      </c>
      <c r="E210" s="62"/>
      <c r="F210" s="64"/>
      <c r="G210" s="64"/>
      <c r="H210" s="63"/>
      <c r="I210" s="63"/>
    </row>
    <row r="211" spans="1:9" s="54" customFormat="1">
      <c r="A211" s="61" t="s">
        <v>367</v>
      </c>
      <c r="B211" s="60" t="s">
        <v>2583</v>
      </c>
      <c r="C211" s="60"/>
      <c r="D211" s="61" t="s">
        <v>2049</v>
      </c>
      <c r="E211" s="62"/>
      <c r="F211" s="64"/>
      <c r="G211" s="64"/>
      <c r="H211" s="63"/>
      <c r="I211" s="63"/>
    </row>
    <row r="212" spans="1:9" s="54" customFormat="1">
      <c r="A212" s="61" t="s">
        <v>368</v>
      </c>
      <c r="B212" s="60" t="s">
        <v>2583</v>
      </c>
      <c r="C212" s="60"/>
      <c r="D212" s="61" t="s">
        <v>2049</v>
      </c>
      <c r="E212" s="62"/>
      <c r="F212" s="64"/>
      <c r="G212" s="64"/>
      <c r="H212" s="63"/>
      <c r="I212" s="63"/>
    </row>
    <row r="213" spans="1:9" s="54" customFormat="1">
      <c r="A213" s="61" t="s">
        <v>369</v>
      </c>
      <c r="B213" s="60" t="s">
        <v>2583</v>
      </c>
      <c r="C213" s="60"/>
      <c r="D213" s="61" t="s">
        <v>2049</v>
      </c>
      <c r="E213" s="62"/>
      <c r="F213" s="64"/>
      <c r="G213" s="64"/>
      <c r="H213" s="63"/>
      <c r="I213" s="63"/>
    </row>
    <row r="214" spans="1:9" s="54" customFormat="1">
      <c r="A214" s="61" t="s">
        <v>370</v>
      </c>
      <c r="B214" s="60" t="s">
        <v>2583</v>
      </c>
      <c r="C214" s="60"/>
      <c r="D214" s="61" t="s">
        <v>2049</v>
      </c>
      <c r="E214" s="62"/>
      <c r="F214" s="64"/>
      <c r="G214" s="64"/>
      <c r="H214" s="63"/>
      <c r="I214" s="63"/>
    </row>
    <row r="215" spans="1:9" s="54" customFormat="1">
      <c r="A215" s="61" t="s">
        <v>2727</v>
      </c>
      <c r="B215" s="60" t="s">
        <v>2583</v>
      </c>
      <c r="C215" s="60"/>
      <c r="D215" s="61" t="s">
        <v>2049</v>
      </c>
      <c r="E215" s="62"/>
      <c r="F215" s="64"/>
      <c r="G215" s="64"/>
      <c r="H215" s="63"/>
      <c r="I215" s="63"/>
    </row>
    <row r="216" spans="1:9" s="54" customFormat="1">
      <c r="A216" s="61" t="s">
        <v>2728</v>
      </c>
      <c r="B216" s="60" t="s">
        <v>2583</v>
      </c>
      <c r="C216" s="60"/>
      <c r="D216" s="61" t="s">
        <v>2049</v>
      </c>
      <c r="E216" s="62"/>
      <c r="F216" s="64"/>
      <c r="G216" s="64"/>
      <c r="H216" s="63"/>
      <c r="I216" s="63"/>
    </row>
    <row r="217" spans="1:9" s="54" customFormat="1">
      <c r="A217" s="61" t="s">
        <v>2729</v>
      </c>
      <c r="B217" s="60" t="s">
        <v>2583</v>
      </c>
      <c r="C217" s="60"/>
      <c r="D217" s="61" t="s">
        <v>2049</v>
      </c>
      <c r="E217" s="62"/>
      <c r="F217" s="64"/>
      <c r="G217" s="64"/>
      <c r="H217" s="63"/>
      <c r="I217" s="63"/>
    </row>
    <row r="218" spans="1:9" s="65" customFormat="1">
      <c r="A218" s="61" t="s">
        <v>2730</v>
      </c>
      <c r="B218" s="60" t="s">
        <v>2583</v>
      </c>
      <c r="C218" s="60"/>
      <c r="D218" s="61" t="s">
        <v>2049</v>
      </c>
      <c r="E218" s="62"/>
      <c r="F218" s="64"/>
      <c r="G218" s="64"/>
      <c r="H218" s="63"/>
      <c r="I218" s="63"/>
    </row>
    <row r="219" spans="1:9" s="54" customFormat="1">
      <c r="A219" s="61" t="s">
        <v>2731</v>
      </c>
      <c r="B219" s="60" t="s">
        <v>2583</v>
      </c>
      <c r="C219" s="60"/>
      <c r="D219" s="61" t="s">
        <v>2049</v>
      </c>
      <c r="E219" s="62"/>
      <c r="F219" s="64"/>
      <c r="G219" s="64"/>
      <c r="H219" s="63"/>
      <c r="I219" s="63"/>
    </row>
    <row r="220" spans="1:9" s="54" customFormat="1">
      <c r="A220" s="61" t="s">
        <v>2732</v>
      </c>
      <c r="B220" s="60" t="s">
        <v>2583</v>
      </c>
      <c r="C220" s="60"/>
      <c r="D220" s="61" t="s">
        <v>2049</v>
      </c>
      <c r="E220" s="62"/>
      <c r="F220" s="64"/>
      <c r="G220" s="64"/>
      <c r="H220" s="63"/>
      <c r="I220" s="63"/>
    </row>
    <row r="221" spans="1:9" s="54" customFormat="1">
      <c r="A221" s="61" t="s">
        <v>2733</v>
      </c>
      <c r="B221" s="60" t="s">
        <v>2583</v>
      </c>
      <c r="C221" s="60"/>
      <c r="D221" s="61" t="s">
        <v>2049</v>
      </c>
      <c r="E221" s="62"/>
      <c r="F221" s="64"/>
      <c r="G221" s="64"/>
      <c r="H221" s="63"/>
      <c r="I221" s="63"/>
    </row>
    <row r="222" spans="1:9" s="54" customFormat="1">
      <c r="A222" s="61" t="s">
        <v>371</v>
      </c>
      <c r="B222" s="60" t="s">
        <v>2583</v>
      </c>
      <c r="C222" s="60"/>
      <c r="D222" s="61" t="s">
        <v>2049</v>
      </c>
      <c r="E222" s="62"/>
      <c r="F222" s="64"/>
      <c r="G222" s="64"/>
      <c r="H222" s="63"/>
      <c r="I222" s="63"/>
    </row>
    <row r="223" spans="1:9" s="54" customFormat="1">
      <c r="A223" s="383" t="s">
        <v>372</v>
      </c>
      <c r="B223" s="395" t="s">
        <v>2583</v>
      </c>
      <c r="C223" s="60" t="s">
        <v>163</v>
      </c>
      <c r="D223" s="61" t="s">
        <v>2734</v>
      </c>
      <c r="E223" s="62" t="s">
        <v>2662</v>
      </c>
      <c r="F223" s="387" t="s">
        <v>2735</v>
      </c>
      <c r="G223" s="387" t="s">
        <v>2736</v>
      </c>
      <c r="H223" s="389"/>
      <c r="I223" s="389"/>
    </row>
    <row r="224" spans="1:9" s="54" customFormat="1">
      <c r="A224" s="384"/>
      <c r="B224" s="396"/>
      <c r="C224" s="60" t="s">
        <v>184</v>
      </c>
      <c r="D224" s="61" t="s">
        <v>2588</v>
      </c>
      <c r="E224" s="62" t="s">
        <v>2585</v>
      </c>
      <c r="F224" s="388"/>
      <c r="G224" s="388"/>
      <c r="H224" s="390"/>
      <c r="I224" s="390"/>
    </row>
    <row r="225" spans="1:9" s="54" customFormat="1">
      <c r="A225" s="61" t="s">
        <v>2737</v>
      </c>
      <c r="B225" s="60" t="s">
        <v>2583</v>
      </c>
      <c r="C225" s="60"/>
      <c r="D225" s="61" t="s">
        <v>2049</v>
      </c>
      <c r="E225" s="62"/>
      <c r="F225" s="64"/>
      <c r="G225" s="64"/>
      <c r="H225" s="63"/>
      <c r="I225" s="63"/>
    </row>
    <row r="226" spans="1:9" s="54" customFormat="1">
      <c r="A226" s="61" t="s">
        <v>2738</v>
      </c>
      <c r="B226" s="60" t="s">
        <v>2583</v>
      </c>
      <c r="C226" s="60"/>
      <c r="D226" s="61" t="s">
        <v>2049</v>
      </c>
      <c r="E226" s="62"/>
      <c r="F226" s="64"/>
      <c r="G226" s="64"/>
      <c r="H226" s="63"/>
      <c r="I226" s="63"/>
    </row>
    <row r="227" spans="1:9" s="54" customFormat="1">
      <c r="A227" s="61" t="s">
        <v>373</v>
      </c>
      <c r="B227" s="60" t="s">
        <v>2583</v>
      </c>
      <c r="C227" s="60"/>
      <c r="D227" s="61" t="s">
        <v>2049</v>
      </c>
      <c r="E227" s="62"/>
      <c r="F227" s="64"/>
      <c r="G227" s="64"/>
      <c r="H227" s="63"/>
      <c r="I227" s="63"/>
    </row>
    <row r="228" spans="1:9" s="54" customFormat="1">
      <c r="A228" s="61" t="s">
        <v>2739</v>
      </c>
      <c r="B228" s="60" t="s">
        <v>2583</v>
      </c>
      <c r="C228" s="60"/>
      <c r="D228" s="61" t="s">
        <v>2049</v>
      </c>
      <c r="E228" s="62"/>
      <c r="F228" s="64"/>
      <c r="G228" s="64"/>
      <c r="H228" s="63"/>
      <c r="I228" s="63"/>
    </row>
    <row r="229" spans="1:9" s="54" customFormat="1">
      <c r="A229" s="61" t="s">
        <v>2740</v>
      </c>
      <c r="B229" s="60" t="s">
        <v>2583</v>
      </c>
      <c r="C229" s="60"/>
      <c r="D229" s="61" t="s">
        <v>2049</v>
      </c>
      <c r="E229" s="62"/>
      <c r="F229" s="64"/>
      <c r="G229" s="64"/>
      <c r="H229" s="63"/>
      <c r="I229" s="63"/>
    </row>
    <row r="230" spans="1:9" s="54" customFormat="1">
      <c r="A230" s="61" t="s">
        <v>374</v>
      </c>
      <c r="B230" s="60" t="s">
        <v>2583</v>
      </c>
      <c r="C230" s="60"/>
      <c r="D230" s="61" t="s">
        <v>2049</v>
      </c>
      <c r="E230" s="62"/>
      <c r="F230" s="64"/>
      <c r="G230" s="64"/>
      <c r="H230" s="63"/>
      <c r="I230" s="63"/>
    </row>
    <row r="231" spans="1:9" s="54" customFormat="1">
      <c r="A231" s="61" t="s">
        <v>375</v>
      </c>
      <c r="B231" s="60" t="s">
        <v>2583</v>
      </c>
      <c r="C231" s="60"/>
      <c r="D231" s="61" t="s">
        <v>2049</v>
      </c>
      <c r="E231" s="62"/>
      <c r="F231" s="64"/>
      <c r="G231" s="64"/>
      <c r="H231" s="63"/>
      <c r="I231" s="63"/>
    </row>
    <row r="232" spans="1:9" s="54" customFormat="1">
      <c r="A232" s="61" t="s">
        <v>376</v>
      </c>
      <c r="B232" s="60" t="s">
        <v>2583</v>
      </c>
      <c r="C232" s="60"/>
      <c r="D232" s="61" t="s">
        <v>2049</v>
      </c>
      <c r="E232" s="62"/>
      <c r="F232" s="64"/>
      <c r="G232" s="64"/>
      <c r="H232" s="63"/>
      <c r="I232" s="63"/>
    </row>
    <row r="233" spans="1:9" s="54" customFormat="1" ht="236.25">
      <c r="A233" s="61" t="s">
        <v>377</v>
      </c>
      <c r="B233" s="60" t="s">
        <v>2583</v>
      </c>
      <c r="C233" s="60" t="s">
        <v>205</v>
      </c>
      <c r="D233" s="61" t="s">
        <v>2741</v>
      </c>
      <c r="E233" s="62" t="s">
        <v>2585</v>
      </c>
      <c r="F233" s="64" t="s">
        <v>2742</v>
      </c>
      <c r="G233" s="64" t="s">
        <v>2743</v>
      </c>
      <c r="H233" s="63"/>
      <c r="I233" s="63"/>
    </row>
    <row r="234" spans="1:9" s="54" customFormat="1">
      <c r="A234" s="61" t="s">
        <v>2744</v>
      </c>
      <c r="B234" s="60" t="s">
        <v>2583</v>
      </c>
      <c r="C234" s="60"/>
      <c r="D234" s="61" t="s">
        <v>2049</v>
      </c>
      <c r="E234" s="62"/>
      <c r="F234" s="64"/>
      <c r="G234" s="64"/>
      <c r="H234" s="63"/>
      <c r="I234" s="63"/>
    </row>
    <row r="235" spans="1:9" s="54" customFormat="1">
      <c r="A235" s="61" t="s">
        <v>2745</v>
      </c>
      <c r="B235" s="60" t="s">
        <v>2583</v>
      </c>
      <c r="C235" s="60"/>
      <c r="D235" s="61" t="s">
        <v>2049</v>
      </c>
      <c r="E235" s="62"/>
      <c r="F235" s="64"/>
      <c r="G235" s="64"/>
      <c r="H235" s="63"/>
      <c r="I235" s="63"/>
    </row>
    <row r="236" spans="1:9" s="54" customFormat="1">
      <c r="A236" s="61" t="s">
        <v>378</v>
      </c>
      <c r="B236" s="60" t="s">
        <v>2583</v>
      </c>
      <c r="C236" s="60"/>
      <c r="D236" s="61" t="s">
        <v>2049</v>
      </c>
      <c r="E236" s="62"/>
      <c r="F236" s="64"/>
      <c r="G236" s="64"/>
      <c r="H236" s="63"/>
      <c r="I236" s="63"/>
    </row>
    <row r="237" spans="1:9" s="54" customFormat="1">
      <c r="A237" s="61" t="s">
        <v>379</v>
      </c>
      <c r="B237" s="60" t="s">
        <v>2583</v>
      </c>
      <c r="C237" s="60"/>
      <c r="D237" s="61" t="s">
        <v>2049</v>
      </c>
      <c r="E237" s="62"/>
      <c r="F237" s="64"/>
      <c r="G237" s="64"/>
      <c r="H237" s="63"/>
      <c r="I237" s="63"/>
    </row>
    <row r="238" spans="1:9" s="54" customFormat="1" ht="303.75">
      <c r="A238" s="61" t="s">
        <v>380</v>
      </c>
      <c r="B238" s="60" t="s">
        <v>2583</v>
      </c>
      <c r="C238" s="60"/>
      <c r="D238" s="61" t="s">
        <v>2049</v>
      </c>
      <c r="E238" s="62"/>
      <c r="F238" s="64" t="s">
        <v>2746</v>
      </c>
      <c r="G238" s="64" t="s">
        <v>2747</v>
      </c>
      <c r="H238" s="63"/>
      <c r="I238" s="63"/>
    </row>
    <row r="239" spans="1:9" s="54" customFormat="1">
      <c r="A239" s="61" t="s">
        <v>2748</v>
      </c>
      <c r="B239" s="60" t="s">
        <v>2583</v>
      </c>
      <c r="C239" s="60"/>
      <c r="D239" s="61" t="s">
        <v>2049</v>
      </c>
      <c r="E239" s="62"/>
      <c r="F239" s="64"/>
      <c r="G239" s="64"/>
      <c r="H239" s="63"/>
      <c r="I239" s="63"/>
    </row>
    <row r="240" spans="1:9" s="54" customFormat="1">
      <c r="A240" s="61" t="s">
        <v>2749</v>
      </c>
      <c r="B240" s="60" t="s">
        <v>2583</v>
      </c>
      <c r="C240" s="60"/>
      <c r="D240" s="61" t="s">
        <v>2049</v>
      </c>
      <c r="E240" s="62"/>
      <c r="F240" s="64"/>
      <c r="G240" s="64"/>
      <c r="H240" s="63"/>
      <c r="I240" s="63"/>
    </row>
    <row r="241" spans="1:9" s="54" customFormat="1">
      <c r="A241" s="61" t="s">
        <v>2750</v>
      </c>
      <c r="B241" s="60" t="s">
        <v>2583</v>
      </c>
      <c r="C241" s="60"/>
      <c r="D241" s="61" t="s">
        <v>2049</v>
      </c>
      <c r="E241" s="62"/>
      <c r="F241" s="64"/>
      <c r="G241" s="64"/>
      <c r="H241" s="63"/>
      <c r="I241" s="63"/>
    </row>
    <row r="242" spans="1:9" s="54" customFormat="1">
      <c r="A242" s="61" t="s">
        <v>2751</v>
      </c>
      <c r="B242" s="60" t="s">
        <v>2583</v>
      </c>
      <c r="C242" s="60"/>
      <c r="D242" s="61" t="s">
        <v>2049</v>
      </c>
      <c r="E242" s="62"/>
      <c r="F242" s="64"/>
      <c r="G242" s="64"/>
      <c r="H242" s="63"/>
      <c r="I242" s="63"/>
    </row>
    <row r="243" spans="1:9" s="54" customFormat="1">
      <c r="A243" s="61" t="s">
        <v>381</v>
      </c>
      <c r="B243" s="60" t="s">
        <v>2583</v>
      </c>
      <c r="C243" s="60"/>
      <c r="D243" s="61" t="s">
        <v>2049</v>
      </c>
      <c r="E243" s="62"/>
      <c r="F243" s="64"/>
      <c r="G243" s="64"/>
      <c r="H243" s="63"/>
      <c r="I243" s="63"/>
    </row>
    <row r="244" spans="1:9" s="54" customFormat="1">
      <c r="A244" s="383" t="s">
        <v>382</v>
      </c>
      <c r="B244" s="395" t="s">
        <v>2583</v>
      </c>
      <c r="C244" s="60" t="s">
        <v>185</v>
      </c>
      <c r="D244" s="61" t="s">
        <v>2589</v>
      </c>
      <c r="E244" s="62" t="s">
        <v>2585</v>
      </c>
      <c r="F244" s="387"/>
      <c r="G244" s="387"/>
      <c r="H244" s="389"/>
      <c r="I244" s="389"/>
    </row>
    <row r="245" spans="1:9" s="54" customFormat="1">
      <c r="A245" s="384"/>
      <c r="B245" s="396"/>
      <c r="C245" s="60" t="s">
        <v>252</v>
      </c>
      <c r="D245" s="61" t="s">
        <v>2591</v>
      </c>
      <c r="E245" s="62" t="s">
        <v>2585</v>
      </c>
      <c r="F245" s="388"/>
      <c r="G245" s="388"/>
      <c r="H245" s="390"/>
      <c r="I245" s="390"/>
    </row>
    <row r="246" spans="1:9" s="54" customFormat="1">
      <c r="A246" s="61" t="s">
        <v>383</v>
      </c>
      <c r="B246" s="60" t="s">
        <v>2583</v>
      </c>
      <c r="C246" s="60"/>
      <c r="D246" s="61" t="s">
        <v>2049</v>
      </c>
      <c r="E246" s="62"/>
      <c r="F246" s="64"/>
      <c r="G246" s="64"/>
      <c r="H246" s="63"/>
      <c r="I246" s="63"/>
    </row>
    <row r="247" spans="1:9" s="54" customFormat="1">
      <c r="A247" s="61" t="s">
        <v>384</v>
      </c>
      <c r="B247" s="60" t="s">
        <v>2583</v>
      </c>
      <c r="C247" s="60"/>
      <c r="D247" s="61" t="s">
        <v>2049</v>
      </c>
      <c r="E247" s="62"/>
      <c r="F247" s="64"/>
      <c r="G247" s="64"/>
      <c r="H247" s="63"/>
      <c r="I247" s="63"/>
    </row>
    <row r="248" spans="1:9" s="54" customFormat="1">
      <c r="A248" s="61" t="s">
        <v>385</v>
      </c>
      <c r="B248" s="60" t="s">
        <v>2583</v>
      </c>
      <c r="C248" s="60" t="s">
        <v>229</v>
      </c>
      <c r="D248" s="61" t="s">
        <v>2752</v>
      </c>
      <c r="E248" s="62" t="s">
        <v>2604</v>
      </c>
      <c r="F248" s="64"/>
      <c r="G248" s="64"/>
      <c r="H248" s="63"/>
      <c r="I248" s="63"/>
    </row>
    <row r="249" spans="1:9" s="54" customFormat="1">
      <c r="A249" s="61" t="s">
        <v>386</v>
      </c>
      <c r="B249" s="60" t="s">
        <v>2753</v>
      </c>
      <c r="C249" s="60"/>
      <c r="D249" s="61" t="s">
        <v>2049</v>
      </c>
      <c r="E249" s="62"/>
      <c r="F249" s="64"/>
      <c r="G249" s="64"/>
      <c r="H249" s="63"/>
      <c r="I249" s="63"/>
    </row>
    <row r="250" spans="1:9" s="54" customFormat="1">
      <c r="A250" s="61" t="s">
        <v>387</v>
      </c>
      <c r="B250" s="60" t="s">
        <v>2753</v>
      </c>
      <c r="C250" s="60"/>
      <c r="D250" s="61" t="s">
        <v>2049</v>
      </c>
      <c r="E250" s="62"/>
      <c r="F250" s="64"/>
      <c r="G250" s="64"/>
      <c r="H250" s="63"/>
      <c r="I250" s="63"/>
    </row>
    <row r="251" spans="1:9" s="54" customFormat="1" ht="22.5">
      <c r="A251" s="61" t="s">
        <v>388</v>
      </c>
      <c r="B251" s="60" t="s">
        <v>2754</v>
      </c>
      <c r="C251" s="60"/>
      <c r="D251" s="61" t="s">
        <v>2049</v>
      </c>
      <c r="E251" s="62"/>
      <c r="F251" s="64"/>
      <c r="G251" s="64"/>
      <c r="H251" s="63"/>
      <c r="I251" s="63"/>
    </row>
    <row r="252" spans="1:9" s="54" customFormat="1" ht="22.5">
      <c r="A252" s="61" t="s">
        <v>389</v>
      </c>
      <c r="B252" s="60" t="s">
        <v>2754</v>
      </c>
      <c r="C252" s="60"/>
      <c r="D252" s="61" t="s">
        <v>2049</v>
      </c>
      <c r="E252" s="62"/>
      <c r="F252" s="64"/>
      <c r="G252" s="64"/>
      <c r="H252" s="63"/>
      <c r="I252" s="63"/>
    </row>
    <row r="253" spans="1:9" s="54" customFormat="1" ht="22.5">
      <c r="A253" s="61" t="s">
        <v>390</v>
      </c>
      <c r="B253" s="60" t="s">
        <v>2754</v>
      </c>
      <c r="C253" s="60"/>
      <c r="D253" s="61" t="s">
        <v>2049</v>
      </c>
      <c r="E253" s="62"/>
      <c r="F253" s="64"/>
      <c r="G253" s="64"/>
      <c r="H253" s="63"/>
      <c r="I253" s="63"/>
    </row>
    <row r="254" spans="1:9" s="54" customFormat="1" ht="22.5">
      <c r="A254" s="61" t="s">
        <v>391</v>
      </c>
      <c r="B254" s="60" t="s">
        <v>2754</v>
      </c>
      <c r="C254" s="60"/>
      <c r="D254" s="61" t="s">
        <v>2049</v>
      </c>
      <c r="E254" s="62"/>
      <c r="F254" s="64"/>
      <c r="G254" s="64"/>
      <c r="H254" s="63"/>
      <c r="I254" s="63"/>
    </row>
    <row r="255" spans="1:9" s="54" customFormat="1" ht="22.5">
      <c r="A255" s="61" t="s">
        <v>392</v>
      </c>
      <c r="B255" s="60" t="s">
        <v>2754</v>
      </c>
      <c r="C255" s="60"/>
      <c r="D255" s="61" t="s">
        <v>2049</v>
      </c>
      <c r="E255" s="62"/>
      <c r="F255" s="64"/>
      <c r="G255" s="64"/>
      <c r="H255" s="63"/>
      <c r="I255" s="63"/>
    </row>
    <row r="256" spans="1:9" s="54" customFormat="1" ht="22.5">
      <c r="A256" s="61" t="s">
        <v>393</v>
      </c>
      <c r="B256" s="60" t="s">
        <v>2754</v>
      </c>
      <c r="C256" s="60"/>
      <c r="D256" s="61" t="s">
        <v>2049</v>
      </c>
      <c r="E256" s="62"/>
      <c r="F256" s="64"/>
      <c r="G256" s="64"/>
      <c r="H256" s="63"/>
      <c r="I256" s="63"/>
    </row>
    <row r="257" spans="1:9" s="54" customFormat="1" ht="22.5">
      <c r="A257" s="61" t="s">
        <v>394</v>
      </c>
      <c r="B257" s="60" t="s">
        <v>2754</v>
      </c>
      <c r="C257" s="60"/>
      <c r="D257" s="61" t="s">
        <v>2049</v>
      </c>
      <c r="E257" s="62"/>
      <c r="F257" s="64"/>
      <c r="G257" s="64"/>
      <c r="H257" s="63"/>
      <c r="I257" s="63"/>
    </row>
    <row r="258" spans="1:9" s="54" customFormat="1" ht="22.5">
      <c r="A258" s="61" t="s">
        <v>395</v>
      </c>
      <c r="B258" s="60" t="s">
        <v>2754</v>
      </c>
      <c r="C258" s="60"/>
      <c r="D258" s="61" t="s">
        <v>2049</v>
      </c>
      <c r="E258" s="62"/>
      <c r="F258" s="64"/>
      <c r="G258" s="64"/>
      <c r="H258" s="63"/>
      <c r="I258" s="63"/>
    </row>
    <row r="259" spans="1:9" s="54" customFormat="1" ht="409.5">
      <c r="A259" s="61" t="s">
        <v>396</v>
      </c>
      <c r="B259" s="66" t="s">
        <v>2755</v>
      </c>
      <c r="C259" s="60"/>
      <c r="D259" s="61" t="s">
        <v>2049</v>
      </c>
      <c r="E259" s="62"/>
      <c r="F259" s="64" t="s">
        <v>2756</v>
      </c>
      <c r="G259" s="64" t="s">
        <v>2757</v>
      </c>
      <c r="H259" s="63"/>
      <c r="I259" s="63"/>
    </row>
    <row r="260" spans="1:9" s="54" customFormat="1">
      <c r="A260" s="61" t="s">
        <v>2758</v>
      </c>
      <c r="B260" s="66" t="s">
        <v>2755</v>
      </c>
      <c r="C260" s="60"/>
      <c r="D260" s="61" t="s">
        <v>2049</v>
      </c>
      <c r="E260" s="62"/>
      <c r="F260" s="64"/>
      <c r="G260" s="64"/>
      <c r="H260" s="63"/>
      <c r="I260" s="63"/>
    </row>
    <row r="261" spans="1:9" s="54" customFormat="1">
      <c r="A261" s="61" t="s">
        <v>2759</v>
      </c>
      <c r="B261" s="66" t="s">
        <v>2755</v>
      </c>
      <c r="C261" s="60"/>
      <c r="D261" s="61" t="s">
        <v>2049</v>
      </c>
      <c r="E261" s="62"/>
      <c r="F261" s="64"/>
      <c r="G261" s="64"/>
      <c r="H261" s="63"/>
      <c r="I261" s="63"/>
    </row>
    <row r="262" spans="1:9" s="54" customFormat="1">
      <c r="A262" s="61" t="s">
        <v>2760</v>
      </c>
      <c r="B262" s="66" t="s">
        <v>2755</v>
      </c>
      <c r="C262" s="60"/>
      <c r="D262" s="61" t="s">
        <v>2049</v>
      </c>
      <c r="E262" s="62"/>
      <c r="F262" s="64"/>
      <c r="G262" s="64"/>
      <c r="H262" s="63"/>
      <c r="I262" s="63"/>
    </row>
    <row r="263" spans="1:9" s="54" customFormat="1">
      <c r="A263" s="61" t="s">
        <v>2761</v>
      </c>
      <c r="B263" s="66" t="s">
        <v>2755</v>
      </c>
      <c r="C263" s="60"/>
      <c r="D263" s="61" t="s">
        <v>2049</v>
      </c>
      <c r="E263" s="62"/>
      <c r="F263" s="64"/>
      <c r="G263" s="64"/>
      <c r="H263" s="63"/>
      <c r="I263" s="63"/>
    </row>
    <row r="264" spans="1:9" s="54" customFormat="1">
      <c r="A264" s="61" t="s">
        <v>2762</v>
      </c>
      <c r="B264" s="66" t="s">
        <v>2755</v>
      </c>
      <c r="C264" s="60"/>
      <c r="D264" s="61" t="s">
        <v>2049</v>
      </c>
      <c r="E264" s="62"/>
      <c r="F264" s="64"/>
      <c r="G264" s="64"/>
      <c r="H264" s="63"/>
      <c r="I264" s="63"/>
    </row>
    <row r="265" spans="1:9" s="54" customFormat="1">
      <c r="A265" s="61" t="s">
        <v>2763</v>
      </c>
      <c r="B265" s="66" t="s">
        <v>2755</v>
      </c>
      <c r="C265" s="60"/>
      <c r="D265" s="61" t="s">
        <v>2049</v>
      </c>
      <c r="E265" s="62"/>
      <c r="F265" s="64"/>
      <c r="G265" s="64"/>
      <c r="H265" s="63"/>
      <c r="I265" s="63"/>
    </row>
    <row r="266" spans="1:9" s="54" customFormat="1" ht="409.5">
      <c r="A266" s="61" t="s">
        <v>397</v>
      </c>
      <c r="B266" s="66" t="s">
        <v>2755</v>
      </c>
      <c r="C266" s="60" t="s">
        <v>187</v>
      </c>
      <c r="D266" s="61" t="s">
        <v>2764</v>
      </c>
      <c r="E266" s="62" t="s">
        <v>2585</v>
      </c>
      <c r="F266" s="64" t="s">
        <v>2756</v>
      </c>
      <c r="G266" s="64" t="s">
        <v>2757</v>
      </c>
      <c r="H266" s="63"/>
      <c r="I266" s="63"/>
    </row>
    <row r="267" spans="1:9" s="54" customFormat="1">
      <c r="A267" s="61" t="s">
        <v>2765</v>
      </c>
      <c r="B267" s="66" t="s">
        <v>2755</v>
      </c>
      <c r="C267" s="60"/>
      <c r="D267" s="61" t="s">
        <v>2049</v>
      </c>
      <c r="E267" s="62"/>
      <c r="F267" s="64"/>
      <c r="G267" s="64"/>
      <c r="H267" s="63"/>
      <c r="I267" s="63"/>
    </row>
    <row r="268" spans="1:9" s="54" customFormat="1">
      <c r="A268" s="61" t="s">
        <v>2766</v>
      </c>
      <c r="B268" s="66" t="s">
        <v>2755</v>
      </c>
      <c r="C268" s="60"/>
      <c r="D268" s="61" t="s">
        <v>2049</v>
      </c>
      <c r="E268" s="62"/>
      <c r="F268" s="64"/>
      <c r="G268" s="64"/>
      <c r="H268" s="63"/>
      <c r="I268" s="63"/>
    </row>
    <row r="269" spans="1:9" s="54" customFormat="1">
      <c r="A269" s="61" t="s">
        <v>2767</v>
      </c>
      <c r="B269" s="66" t="s">
        <v>2755</v>
      </c>
      <c r="C269" s="60"/>
      <c r="D269" s="61" t="s">
        <v>2049</v>
      </c>
      <c r="E269" s="62"/>
      <c r="F269" s="64"/>
      <c r="G269" s="64"/>
      <c r="H269" s="63"/>
      <c r="I269" s="63"/>
    </row>
    <row r="270" spans="1:9" s="54" customFormat="1">
      <c r="A270" s="61" t="s">
        <v>398</v>
      </c>
      <c r="B270" s="66" t="s">
        <v>2755</v>
      </c>
      <c r="C270" s="60"/>
      <c r="D270" s="61" t="s">
        <v>2049</v>
      </c>
      <c r="E270" s="62"/>
      <c r="F270" s="64"/>
      <c r="G270" s="64"/>
      <c r="H270" s="63"/>
      <c r="I270" s="63"/>
    </row>
    <row r="271" spans="1:9" s="54" customFormat="1">
      <c r="A271" s="61" t="s">
        <v>399</v>
      </c>
      <c r="B271" s="66" t="s">
        <v>2755</v>
      </c>
      <c r="C271" s="60"/>
      <c r="D271" s="61" t="s">
        <v>2049</v>
      </c>
      <c r="E271" s="62"/>
      <c r="F271" s="64"/>
      <c r="G271" s="64"/>
      <c r="H271" s="63"/>
      <c r="I271" s="63"/>
    </row>
    <row r="272" spans="1:9" s="54" customFormat="1">
      <c r="A272" s="383" t="s">
        <v>400</v>
      </c>
      <c r="B272" s="385" t="s">
        <v>2755</v>
      </c>
      <c r="C272" s="67" t="s">
        <v>188</v>
      </c>
      <c r="D272" s="61" t="s">
        <v>2768</v>
      </c>
      <c r="E272" s="62" t="s">
        <v>2585</v>
      </c>
      <c r="F272" s="387" t="s">
        <v>2756</v>
      </c>
      <c r="G272" s="387" t="s">
        <v>2757</v>
      </c>
      <c r="H272" s="389"/>
      <c r="I272" s="389"/>
    </row>
    <row r="273" spans="1:9" s="54" customFormat="1">
      <c r="A273" s="391"/>
      <c r="B273" s="392"/>
      <c r="C273" s="67" t="s">
        <v>190</v>
      </c>
      <c r="D273" s="61" t="s">
        <v>2769</v>
      </c>
      <c r="E273" s="62" t="s">
        <v>2585</v>
      </c>
      <c r="F273" s="393"/>
      <c r="G273" s="393"/>
      <c r="H273" s="394"/>
      <c r="I273" s="394"/>
    </row>
    <row r="274" spans="1:9" s="54" customFormat="1">
      <c r="A274" s="384"/>
      <c r="B274" s="386"/>
      <c r="C274" s="67" t="s">
        <v>256</v>
      </c>
      <c r="D274" s="61" t="s">
        <v>2770</v>
      </c>
      <c r="E274" s="62" t="s">
        <v>2585</v>
      </c>
      <c r="F274" s="388"/>
      <c r="G274" s="388"/>
      <c r="H274" s="390"/>
      <c r="I274" s="390"/>
    </row>
    <row r="275" spans="1:9" s="54" customFormat="1">
      <c r="A275" s="61" t="s">
        <v>2771</v>
      </c>
      <c r="B275" s="66" t="s">
        <v>2755</v>
      </c>
      <c r="C275" s="60"/>
      <c r="D275" s="61" t="s">
        <v>2049</v>
      </c>
      <c r="E275" s="62"/>
      <c r="F275" s="64"/>
      <c r="G275" s="64"/>
      <c r="H275" s="63"/>
      <c r="I275" s="63"/>
    </row>
    <row r="276" spans="1:9" s="54" customFormat="1">
      <c r="A276" s="61" t="s">
        <v>2772</v>
      </c>
      <c r="B276" s="66" t="s">
        <v>2755</v>
      </c>
      <c r="C276" s="60"/>
      <c r="D276" s="61" t="s">
        <v>2049</v>
      </c>
      <c r="E276" s="62"/>
      <c r="F276" s="64"/>
      <c r="G276" s="64"/>
      <c r="H276" s="63"/>
      <c r="I276" s="63"/>
    </row>
    <row r="277" spans="1:9" s="54" customFormat="1">
      <c r="A277" s="61" t="s">
        <v>2773</v>
      </c>
      <c r="B277" s="66" t="s">
        <v>2755</v>
      </c>
      <c r="C277" s="60"/>
      <c r="D277" s="61" t="s">
        <v>2049</v>
      </c>
      <c r="E277" s="62"/>
      <c r="F277" s="64"/>
      <c r="G277" s="64"/>
      <c r="H277" s="63"/>
      <c r="I277" s="63"/>
    </row>
    <row r="278" spans="1:9" s="54" customFormat="1">
      <c r="A278" s="61" t="s">
        <v>401</v>
      </c>
      <c r="B278" s="66" t="s">
        <v>2755</v>
      </c>
      <c r="C278" s="60"/>
      <c r="D278" s="61" t="s">
        <v>2049</v>
      </c>
      <c r="E278" s="62"/>
      <c r="F278" s="64"/>
      <c r="G278" s="64"/>
      <c r="H278" s="63"/>
      <c r="I278" s="63"/>
    </row>
    <row r="279" spans="1:9" s="54" customFormat="1">
      <c r="A279" s="61" t="s">
        <v>402</v>
      </c>
      <c r="B279" s="66" t="s">
        <v>2755</v>
      </c>
      <c r="C279" s="60"/>
      <c r="D279" s="61" t="s">
        <v>2049</v>
      </c>
      <c r="E279" s="62"/>
      <c r="F279" s="64"/>
      <c r="G279" s="64"/>
      <c r="H279" s="63"/>
      <c r="I279" s="63"/>
    </row>
    <row r="280" spans="1:9" s="54" customFormat="1">
      <c r="A280" s="61" t="s">
        <v>403</v>
      </c>
      <c r="B280" s="66" t="s">
        <v>2755</v>
      </c>
      <c r="C280" s="60"/>
      <c r="D280" s="61" t="s">
        <v>2049</v>
      </c>
      <c r="E280" s="62"/>
      <c r="F280" s="64"/>
      <c r="G280" s="64"/>
      <c r="H280" s="63"/>
      <c r="I280" s="63"/>
    </row>
    <row r="281" spans="1:9" s="54" customFormat="1">
      <c r="A281" s="61" t="s">
        <v>404</v>
      </c>
      <c r="B281" s="66" t="s">
        <v>2755</v>
      </c>
      <c r="C281" s="60"/>
      <c r="D281" s="61" t="s">
        <v>2049</v>
      </c>
      <c r="E281" s="62"/>
      <c r="F281" s="64"/>
      <c r="G281" s="64"/>
      <c r="H281" s="63"/>
      <c r="I281" s="63"/>
    </row>
    <row r="282" spans="1:9" s="54" customFormat="1" ht="409.5">
      <c r="A282" s="61" t="s">
        <v>405</v>
      </c>
      <c r="B282" s="66" t="s">
        <v>2755</v>
      </c>
      <c r="C282" s="60"/>
      <c r="D282" s="61" t="s">
        <v>2049</v>
      </c>
      <c r="E282" s="62"/>
      <c r="F282" s="64" t="s">
        <v>2756</v>
      </c>
      <c r="G282" s="64" t="s">
        <v>2757</v>
      </c>
      <c r="H282" s="63"/>
      <c r="I282" s="63"/>
    </row>
    <row r="283" spans="1:9" s="54" customFormat="1">
      <c r="A283" s="61" t="s">
        <v>2774</v>
      </c>
      <c r="B283" s="66" t="s">
        <v>2755</v>
      </c>
      <c r="C283" s="60"/>
      <c r="D283" s="61" t="s">
        <v>2049</v>
      </c>
      <c r="E283" s="62"/>
      <c r="F283" s="64"/>
      <c r="G283" s="64"/>
      <c r="H283" s="63"/>
      <c r="I283" s="63"/>
    </row>
    <row r="284" spans="1:9" s="54" customFormat="1">
      <c r="A284" s="61" t="s">
        <v>2775</v>
      </c>
      <c r="B284" s="66" t="s">
        <v>2755</v>
      </c>
      <c r="C284" s="60"/>
      <c r="D284" s="61" t="s">
        <v>2049</v>
      </c>
      <c r="E284" s="62"/>
      <c r="F284" s="64"/>
      <c r="G284" s="64"/>
      <c r="H284" s="63"/>
      <c r="I284" s="63"/>
    </row>
    <row r="285" spans="1:9" s="54" customFormat="1">
      <c r="A285" s="61" t="s">
        <v>406</v>
      </c>
      <c r="B285" s="66" t="s">
        <v>2755</v>
      </c>
      <c r="C285" s="60"/>
      <c r="D285" s="61" t="s">
        <v>2049</v>
      </c>
      <c r="E285" s="62"/>
      <c r="F285" s="64"/>
      <c r="G285" s="64"/>
      <c r="H285" s="63"/>
      <c r="I285" s="63"/>
    </row>
    <row r="286" spans="1:9" s="54" customFormat="1" ht="409.5">
      <c r="A286" s="61" t="s">
        <v>407</v>
      </c>
      <c r="B286" s="66" t="s">
        <v>2776</v>
      </c>
      <c r="C286" s="60"/>
      <c r="D286" s="61" t="s">
        <v>2049</v>
      </c>
      <c r="E286" s="62"/>
      <c r="F286" s="64" t="s">
        <v>2777</v>
      </c>
      <c r="G286" s="64" t="s">
        <v>2778</v>
      </c>
      <c r="H286" s="63"/>
      <c r="I286" s="63"/>
    </row>
    <row r="287" spans="1:9" s="54" customFormat="1">
      <c r="A287" s="61" t="s">
        <v>2779</v>
      </c>
      <c r="B287" s="66" t="s">
        <v>2776</v>
      </c>
      <c r="C287" s="60"/>
      <c r="D287" s="61" t="s">
        <v>2049</v>
      </c>
      <c r="E287" s="62"/>
      <c r="F287" s="64"/>
      <c r="G287" s="64"/>
      <c r="H287" s="63"/>
      <c r="I287" s="63"/>
    </row>
    <row r="288" spans="1:9" s="54" customFormat="1">
      <c r="A288" s="61" t="s">
        <v>2780</v>
      </c>
      <c r="B288" s="66" t="s">
        <v>2776</v>
      </c>
      <c r="C288" s="60"/>
      <c r="D288" s="61" t="s">
        <v>2049</v>
      </c>
      <c r="E288" s="62"/>
      <c r="F288" s="64"/>
      <c r="G288" s="64"/>
      <c r="H288" s="63"/>
      <c r="I288" s="63"/>
    </row>
    <row r="289" spans="1:9" s="54" customFormat="1">
      <c r="A289" s="61" t="s">
        <v>2781</v>
      </c>
      <c r="B289" s="66" t="s">
        <v>2776</v>
      </c>
      <c r="C289" s="60"/>
      <c r="D289" s="61" t="s">
        <v>2049</v>
      </c>
      <c r="E289" s="62"/>
      <c r="F289" s="64"/>
      <c r="G289" s="64"/>
      <c r="H289" s="63"/>
      <c r="I289" s="63"/>
    </row>
    <row r="290" spans="1:9" s="54" customFormat="1">
      <c r="A290" s="61" t="s">
        <v>2782</v>
      </c>
      <c r="B290" s="66" t="s">
        <v>2776</v>
      </c>
      <c r="C290" s="60"/>
      <c r="D290" s="61" t="s">
        <v>2049</v>
      </c>
      <c r="E290" s="62"/>
      <c r="F290" s="64"/>
      <c r="G290" s="64"/>
      <c r="H290" s="63"/>
      <c r="I290" s="63"/>
    </row>
    <row r="291" spans="1:9" s="54" customFormat="1">
      <c r="A291" s="61" t="s">
        <v>2783</v>
      </c>
      <c r="B291" s="66" t="s">
        <v>2776</v>
      </c>
      <c r="C291" s="60"/>
      <c r="D291" s="61" t="s">
        <v>2049</v>
      </c>
      <c r="E291" s="62"/>
      <c r="F291" s="64"/>
      <c r="G291" s="64"/>
      <c r="H291" s="63" t="s">
        <v>2784</v>
      </c>
      <c r="I291" s="63" t="s">
        <v>2785</v>
      </c>
    </row>
    <row r="292" spans="1:9" s="54" customFormat="1">
      <c r="A292" s="61" t="s">
        <v>2786</v>
      </c>
      <c r="B292" s="66" t="s">
        <v>2776</v>
      </c>
      <c r="C292" s="60"/>
      <c r="D292" s="61" t="s">
        <v>2049</v>
      </c>
      <c r="E292" s="62"/>
      <c r="F292" s="64"/>
      <c r="G292" s="64"/>
      <c r="H292" s="63"/>
      <c r="I292" s="63"/>
    </row>
    <row r="293" spans="1:9" s="54" customFormat="1" ht="409.5">
      <c r="A293" s="61" t="s">
        <v>408</v>
      </c>
      <c r="B293" s="66" t="s">
        <v>2776</v>
      </c>
      <c r="C293" s="60" t="s">
        <v>254</v>
      </c>
      <c r="D293" s="61" t="s">
        <v>2787</v>
      </c>
      <c r="E293" s="62" t="s">
        <v>2662</v>
      </c>
      <c r="F293" s="64" t="s">
        <v>2788</v>
      </c>
      <c r="G293" s="64" t="s">
        <v>2789</v>
      </c>
      <c r="H293" s="63" t="s">
        <v>2784</v>
      </c>
      <c r="I293" s="63" t="s">
        <v>2785</v>
      </c>
    </row>
    <row r="294" spans="1:9" s="54" customFormat="1">
      <c r="A294" s="61" t="s">
        <v>2790</v>
      </c>
      <c r="B294" s="66" t="s">
        <v>2776</v>
      </c>
      <c r="C294" s="60"/>
      <c r="D294" s="61" t="s">
        <v>2049</v>
      </c>
      <c r="E294" s="62"/>
      <c r="F294" s="64"/>
      <c r="G294" s="64"/>
      <c r="H294" s="63" t="s">
        <v>2784</v>
      </c>
      <c r="I294" s="63" t="s">
        <v>2785</v>
      </c>
    </row>
    <row r="295" spans="1:9" s="54" customFormat="1">
      <c r="A295" s="61" t="s">
        <v>2791</v>
      </c>
      <c r="B295" s="66" t="s">
        <v>2776</v>
      </c>
      <c r="C295" s="60"/>
      <c r="D295" s="61" t="s">
        <v>2049</v>
      </c>
      <c r="E295" s="62"/>
      <c r="F295" s="64"/>
      <c r="G295" s="64"/>
      <c r="H295" s="63"/>
      <c r="I295" s="63"/>
    </row>
    <row r="296" spans="1:9" s="54" customFormat="1">
      <c r="A296" s="61" t="s">
        <v>2792</v>
      </c>
      <c r="B296" s="66" t="s">
        <v>2776</v>
      </c>
      <c r="C296" s="60"/>
      <c r="D296" s="61" t="s">
        <v>2049</v>
      </c>
      <c r="E296" s="62"/>
      <c r="F296" s="64"/>
      <c r="G296" s="64"/>
      <c r="H296" s="63"/>
      <c r="I296" s="63"/>
    </row>
    <row r="297" spans="1:9" s="54" customFormat="1">
      <c r="A297" s="61" t="s">
        <v>2793</v>
      </c>
      <c r="B297" s="66" t="s">
        <v>2776</v>
      </c>
      <c r="C297" s="60"/>
      <c r="D297" s="61" t="s">
        <v>2049</v>
      </c>
      <c r="E297" s="62"/>
      <c r="F297" s="64"/>
      <c r="G297" s="64"/>
      <c r="H297" s="63" t="s">
        <v>2794</v>
      </c>
      <c r="I297" s="63" t="s">
        <v>2795</v>
      </c>
    </row>
    <row r="298" spans="1:9" s="54" customFormat="1">
      <c r="A298" s="61" t="s">
        <v>409</v>
      </c>
      <c r="B298" s="66" t="s">
        <v>2776</v>
      </c>
      <c r="C298" s="60"/>
      <c r="D298" s="61" t="s">
        <v>2049</v>
      </c>
      <c r="E298" s="62"/>
      <c r="F298" s="64"/>
      <c r="G298" s="64"/>
      <c r="H298" s="63"/>
      <c r="I298" s="63"/>
    </row>
    <row r="299" spans="1:9" s="54" customFormat="1">
      <c r="A299" s="61" t="s">
        <v>410</v>
      </c>
      <c r="B299" s="66" t="s">
        <v>2776</v>
      </c>
      <c r="C299" s="60"/>
      <c r="D299" s="61" t="s">
        <v>2049</v>
      </c>
      <c r="E299" s="62"/>
      <c r="F299" s="64"/>
      <c r="G299" s="64"/>
      <c r="H299" s="63" t="s">
        <v>2784</v>
      </c>
      <c r="I299" s="63" t="s">
        <v>2785</v>
      </c>
    </row>
    <row r="300" spans="1:9" s="54" customFormat="1">
      <c r="A300" s="61" t="s">
        <v>411</v>
      </c>
      <c r="B300" s="66" t="s">
        <v>2776</v>
      </c>
      <c r="C300" s="60"/>
      <c r="D300" s="61" t="s">
        <v>2049</v>
      </c>
      <c r="E300" s="62"/>
      <c r="F300" s="64"/>
      <c r="G300" s="64"/>
      <c r="H300" s="63"/>
      <c r="I300" s="63"/>
    </row>
    <row r="301" spans="1:9" s="54" customFormat="1">
      <c r="A301" s="61" t="s">
        <v>412</v>
      </c>
      <c r="B301" s="66" t="s">
        <v>2776</v>
      </c>
      <c r="C301" s="60"/>
      <c r="D301" s="61" t="s">
        <v>2049</v>
      </c>
      <c r="E301" s="62"/>
      <c r="F301" s="64"/>
      <c r="G301" s="64"/>
      <c r="H301" s="63" t="s">
        <v>2796</v>
      </c>
      <c r="I301" s="63" t="s">
        <v>2797</v>
      </c>
    </row>
    <row r="302" spans="1:9" s="54" customFormat="1" ht="409.5">
      <c r="A302" s="61" t="s">
        <v>413</v>
      </c>
      <c r="B302" s="66" t="s">
        <v>2776</v>
      </c>
      <c r="C302" s="60"/>
      <c r="D302" s="61" t="s">
        <v>2049</v>
      </c>
      <c r="E302" s="62"/>
      <c r="F302" s="64" t="s">
        <v>2788</v>
      </c>
      <c r="G302" s="64" t="s">
        <v>2789</v>
      </c>
      <c r="H302" s="63" t="s">
        <v>2798</v>
      </c>
      <c r="I302" s="63" t="s">
        <v>2799</v>
      </c>
    </row>
    <row r="303" spans="1:9" s="54" customFormat="1">
      <c r="A303" s="61" t="s">
        <v>414</v>
      </c>
      <c r="B303" s="66" t="s">
        <v>2776</v>
      </c>
      <c r="C303" s="60"/>
      <c r="D303" s="61" t="s">
        <v>2049</v>
      </c>
      <c r="E303" s="62"/>
      <c r="F303" s="64"/>
      <c r="G303" s="64"/>
      <c r="H303" s="63"/>
      <c r="I303" s="63"/>
    </row>
    <row r="304" spans="1:9" s="54" customFormat="1">
      <c r="A304" s="61" t="s">
        <v>415</v>
      </c>
      <c r="B304" s="66" t="s">
        <v>2776</v>
      </c>
      <c r="C304" s="60"/>
      <c r="D304" s="61" t="s">
        <v>2049</v>
      </c>
      <c r="E304" s="62"/>
      <c r="F304" s="64"/>
      <c r="G304" s="64"/>
      <c r="H304" s="63"/>
      <c r="I304" s="63"/>
    </row>
    <row r="305" spans="1:9" s="54" customFormat="1" ht="409.5">
      <c r="A305" s="61" t="s">
        <v>416</v>
      </c>
      <c r="B305" s="66" t="s">
        <v>2776</v>
      </c>
      <c r="C305" s="60" t="s">
        <v>194</v>
      </c>
      <c r="D305" s="61" t="s">
        <v>2800</v>
      </c>
      <c r="E305" s="62" t="s">
        <v>2585</v>
      </c>
      <c r="F305" s="64" t="s">
        <v>2788</v>
      </c>
      <c r="G305" s="64" t="s">
        <v>2789</v>
      </c>
      <c r="H305" s="63" t="s">
        <v>2801</v>
      </c>
      <c r="I305" s="63" t="s">
        <v>2802</v>
      </c>
    </row>
    <row r="306" spans="1:9" s="54" customFormat="1">
      <c r="A306" s="61" t="s">
        <v>417</v>
      </c>
      <c r="B306" s="66" t="s">
        <v>2776</v>
      </c>
      <c r="C306" s="60"/>
      <c r="D306" s="61" t="s">
        <v>2049</v>
      </c>
      <c r="E306" s="62"/>
      <c r="F306" s="64"/>
      <c r="G306" s="64"/>
      <c r="H306" s="63"/>
      <c r="I306" s="63"/>
    </row>
    <row r="307" spans="1:9" s="54" customFormat="1" ht="409.5">
      <c r="A307" s="61" t="s">
        <v>418</v>
      </c>
      <c r="B307" s="66" t="s">
        <v>2776</v>
      </c>
      <c r="C307" s="60"/>
      <c r="D307" s="61" t="s">
        <v>2049</v>
      </c>
      <c r="E307" s="62"/>
      <c r="F307" s="64" t="s">
        <v>2788</v>
      </c>
      <c r="G307" s="64" t="s">
        <v>2789</v>
      </c>
      <c r="H307" s="63" t="s">
        <v>2798</v>
      </c>
      <c r="I307" s="63" t="s">
        <v>2799</v>
      </c>
    </row>
    <row r="308" spans="1:9" s="54" customFormat="1">
      <c r="A308" s="61" t="s">
        <v>2803</v>
      </c>
      <c r="B308" s="66" t="s">
        <v>2776</v>
      </c>
      <c r="C308" s="60"/>
      <c r="D308" s="61" t="s">
        <v>2049</v>
      </c>
      <c r="E308" s="62"/>
      <c r="F308" s="64"/>
      <c r="G308" s="64"/>
      <c r="H308" s="63" t="s">
        <v>2804</v>
      </c>
      <c r="I308" s="63" t="s">
        <v>2805</v>
      </c>
    </row>
    <row r="309" spans="1:9" s="54" customFormat="1">
      <c r="A309" s="61" t="s">
        <v>2806</v>
      </c>
      <c r="B309" s="66" t="s">
        <v>2776</v>
      </c>
      <c r="C309" s="60"/>
      <c r="D309" s="61" t="s">
        <v>2049</v>
      </c>
      <c r="E309" s="62"/>
      <c r="F309" s="64"/>
      <c r="G309" s="64"/>
      <c r="H309" s="63"/>
      <c r="I309" s="63"/>
    </row>
    <row r="310" spans="1:9" s="54" customFormat="1">
      <c r="A310" s="61" t="s">
        <v>419</v>
      </c>
      <c r="B310" s="66" t="s">
        <v>2776</v>
      </c>
      <c r="C310" s="60"/>
      <c r="D310" s="61" t="s">
        <v>2049</v>
      </c>
      <c r="E310" s="62"/>
      <c r="F310" s="64"/>
      <c r="G310" s="64"/>
      <c r="H310" s="63"/>
      <c r="I310" s="63"/>
    </row>
    <row r="311" spans="1:9" s="54" customFormat="1">
      <c r="A311" s="61" t="s">
        <v>420</v>
      </c>
      <c r="B311" s="66" t="s">
        <v>2776</v>
      </c>
      <c r="C311" s="60"/>
      <c r="D311" s="61" t="s">
        <v>2049</v>
      </c>
      <c r="E311" s="62"/>
      <c r="F311" s="64"/>
      <c r="G311" s="64"/>
      <c r="H311" s="63"/>
      <c r="I311" s="63"/>
    </row>
    <row r="312" spans="1:9" s="54" customFormat="1">
      <c r="A312" s="61" t="s">
        <v>421</v>
      </c>
      <c r="B312" s="66" t="s">
        <v>2776</v>
      </c>
      <c r="C312" s="60"/>
      <c r="D312" s="61" t="s">
        <v>2049</v>
      </c>
      <c r="E312" s="62"/>
      <c r="F312" s="64"/>
      <c r="G312" s="64"/>
      <c r="H312" s="63"/>
      <c r="I312" s="63"/>
    </row>
    <row r="313" spans="1:9" s="54" customFormat="1">
      <c r="A313" s="61" t="s">
        <v>422</v>
      </c>
      <c r="B313" s="66" t="s">
        <v>2776</v>
      </c>
      <c r="C313" s="60"/>
      <c r="D313" s="61" t="s">
        <v>2049</v>
      </c>
      <c r="E313" s="62"/>
      <c r="F313" s="64"/>
      <c r="G313" s="64"/>
      <c r="H313" s="63"/>
      <c r="I313" s="63"/>
    </row>
    <row r="314" spans="1:9" s="54" customFormat="1">
      <c r="A314" s="383" t="s">
        <v>423</v>
      </c>
      <c r="B314" s="385" t="s">
        <v>2776</v>
      </c>
      <c r="C314" s="67" t="s">
        <v>254</v>
      </c>
      <c r="D314" s="61" t="s">
        <v>2787</v>
      </c>
      <c r="E314" s="62" t="s">
        <v>2662</v>
      </c>
      <c r="F314" s="387" t="s">
        <v>2788</v>
      </c>
      <c r="G314" s="387" t="s">
        <v>2789</v>
      </c>
      <c r="H314" s="389"/>
      <c r="I314" s="389"/>
    </row>
    <row r="315" spans="1:9" s="54" customFormat="1">
      <c r="A315" s="391"/>
      <c r="B315" s="392"/>
      <c r="C315" s="67" t="s">
        <v>216</v>
      </c>
      <c r="D315" s="61" t="s">
        <v>2807</v>
      </c>
      <c r="E315" s="62" t="s">
        <v>2604</v>
      </c>
      <c r="F315" s="393"/>
      <c r="G315" s="393"/>
      <c r="H315" s="394"/>
      <c r="I315" s="394"/>
    </row>
    <row r="316" spans="1:9" s="54" customFormat="1">
      <c r="A316" s="391"/>
      <c r="B316" s="392"/>
      <c r="C316" s="67" t="s">
        <v>217</v>
      </c>
      <c r="D316" s="61" t="s">
        <v>2808</v>
      </c>
      <c r="E316" s="62" t="s">
        <v>2604</v>
      </c>
      <c r="F316" s="393"/>
      <c r="G316" s="393"/>
      <c r="H316" s="394"/>
      <c r="I316" s="394"/>
    </row>
    <row r="317" spans="1:9" s="54" customFormat="1">
      <c r="A317" s="391"/>
      <c r="B317" s="392"/>
      <c r="C317" s="67" t="s">
        <v>231</v>
      </c>
      <c r="D317" s="61" t="s">
        <v>2809</v>
      </c>
      <c r="E317" s="62" t="s">
        <v>2604</v>
      </c>
      <c r="F317" s="393"/>
      <c r="G317" s="393"/>
      <c r="H317" s="394"/>
      <c r="I317" s="394"/>
    </row>
    <row r="318" spans="1:9" s="54" customFormat="1">
      <c r="A318" s="391"/>
      <c r="B318" s="392"/>
      <c r="C318" s="67" t="s">
        <v>235</v>
      </c>
      <c r="D318" s="61" t="s">
        <v>2810</v>
      </c>
      <c r="E318" s="62" t="s">
        <v>2811</v>
      </c>
      <c r="F318" s="393"/>
      <c r="G318" s="393"/>
      <c r="H318" s="394"/>
      <c r="I318" s="394"/>
    </row>
    <row r="319" spans="1:9" s="54" customFormat="1">
      <c r="A319" s="384"/>
      <c r="B319" s="386"/>
      <c r="C319" s="67" t="s">
        <v>239</v>
      </c>
      <c r="D319" s="61" t="s">
        <v>2812</v>
      </c>
      <c r="E319" s="62" t="s">
        <v>2811</v>
      </c>
      <c r="F319" s="388"/>
      <c r="G319" s="388"/>
      <c r="H319" s="390"/>
      <c r="I319" s="390"/>
    </row>
    <row r="320" spans="1:9" s="54" customFormat="1">
      <c r="A320" s="61" t="s">
        <v>2813</v>
      </c>
      <c r="B320" s="66" t="s">
        <v>2776</v>
      </c>
      <c r="C320" s="60"/>
      <c r="D320" s="61" t="s">
        <v>2049</v>
      </c>
      <c r="E320" s="62"/>
      <c r="F320" s="64"/>
      <c r="G320" s="64"/>
      <c r="H320" s="63"/>
      <c r="I320" s="63"/>
    </row>
    <row r="321" spans="1:9" s="54" customFormat="1">
      <c r="A321" s="61" t="s">
        <v>2814</v>
      </c>
      <c r="B321" s="66" t="s">
        <v>2776</v>
      </c>
      <c r="C321" s="60"/>
      <c r="D321" s="61" t="s">
        <v>2049</v>
      </c>
      <c r="E321" s="62"/>
      <c r="F321" s="64"/>
      <c r="G321" s="64"/>
      <c r="H321" s="63"/>
      <c r="I321" s="63"/>
    </row>
    <row r="322" spans="1:9" s="54" customFormat="1">
      <c r="A322" s="61" t="s">
        <v>424</v>
      </c>
      <c r="B322" s="66" t="s">
        <v>2776</v>
      </c>
      <c r="C322" s="60"/>
      <c r="D322" s="61" t="s">
        <v>2049</v>
      </c>
      <c r="E322" s="62"/>
      <c r="F322" s="64"/>
      <c r="G322" s="64"/>
      <c r="H322" s="63"/>
      <c r="I322" s="63"/>
    </row>
    <row r="323" spans="1:9" s="54" customFormat="1">
      <c r="A323" s="61" t="s">
        <v>425</v>
      </c>
      <c r="B323" s="66" t="s">
        <v>2776</v>
      </c>
      <c r="C323" s="60"/>
      <c r="D323" s="61" t="s">
        <v>2049</v>
      </c>
      <c r="E323" s="62"/>
      <c r="F323" s="64"/>
      <c r="G323" s="64"/>
      <c r="H323" s="63"/>
      <c r="I323" s="63"/>
    </row>
    <row r="324" spans="1:9" s="54" customFormat="1">
      <c r="A324" s="61" t="s">
        <v>426</v>
      </c>
      <c r="B324" s="66" t="s">
        <v>2776</v>
      </c>
      <c r="C324" s="60"/>
      <c r="D324" s="61" t="s">
        <v>2049</v>
      </c>
      <c r="E324" s="62"/>
      <c r="F324" s="64"/>
      <c r="G324" s="64"/>
      <c r="H324" s="63"/>
      <c r="I324" s="63"/>
    </row>
    <row r="325" spans="1:9" s="54" customFormat="1">
      <c r="A325" s="61" t="s">
        <v>427</v>
      </c>
      <c r="B325" s="66" t="s">
        <v>2776</v>
      </c>
      <c r="C325" s="60"/>
      <c r="D325" s="61" t="s">
        <v>2049</v>
      </c>
      <c r="E325" s="62"/>
      <c r="F325" s="64"/>
      <c r="G325" s="64"/>
      <c r="H325" s="63"/>
      <c r="I325" s="63"/>
    </row>
    <row r="326" spans="1:9" s="54" customFormat="1">
      <c r="A326" s="61" t="s">
        <v>428</v>
      </c>
      <c r="B326" s="66" t="s">
        <v>2776</v>
      </c>
      <c r="C326" s="60"/>
      <c r="D326" s="61" t="s">
        <v>2049</v>
      </c>
      <c r="E326" s="62"/>
      <c r="F326" s="64"/>
      <c r="G326" s="64"/>
      <c r="H326" s="63"/>
      <c r="I326" s="63"/>
    </row>
    <row r="327" spans="1:9" s="54" customFormat="1">
      <c r="A327" s="61" t="s">
        <v>429</v>
      </c>
      <c r="B327" s="66" t="s">
        <v>2776</v>
      </c>
      <c r="C327" s="60"/>
      <c r="D327" s="61" t="s">
        <v>2049</v>
      </c>
      <c r="E327" s="62"/>
      <c r="F327" s="64"/>
      <c r="G327" s="64"/>
      <c r="H327" s="63"/>
      <c r="I327" s="63"/>
    </row>
    <row r="328" spans="1:9" s="54" customFormat="1">
      <c r="A328" s="61" t="s">
        <v>430</v>
      </c>
      <c r="B328" s="66" t="s">
        <v>2776</v>
      </c>
      <c r="C328" s="60"/>
      <c r="D328" s="61" t="s">
        <v>2049</v>
      </c>
      <c r="E328" s="62"/>
      <c r="F328" s="64"/>
      <c r="G328" s="64"/>
      <c r="H328" s="63"/>
      <c r="I328" s="63"/>
    </row>
    <row r="329" spans="1:9" s="54" customFormat="1">
      <c r="A329" s="61" t="s">
        <v>431</v>
      </c>
      <c r="B329" s="66" t="s">
        <v>2776</v>
      </c>
      <c r="C329" s="60"/>
      <c r="D329" s="61" t="s">
        <v>2049</v>
      </c>
      <c r="E329" s="62"/>
      <c r="F329" s="64"/>
      <c r="G329" s="64"/>
      <c r="H329" s="63"/>
      <c r="I329" s="63"/>
    </row>
    <row r="330" spans="1:9" s="54" customFormat="1">
      <c r="A330" s="61" t="s">
        <v>432</v>
      </c>
      <c r="B330" s="66" t="s">
        <v>2776</v>
      </c>
      <c r="C330" s="60"/>
      <c r="D330" s="61" t="s">
        <v>2049</v>
      </c>
      <c r="E330" s="62"/>
      <c r="F330" s="64"/>
      <c r="G330" s="64"/>
      <c r="H330" s="63"/>
      <c r="I330" s="63"/>
    </row>
    <row r="331" spans="1:9" s="54" customFormat="1">
      <c r="A331" s="61" t="s">
        <v>433</v>
      </c>
      <c r="B331" s="66" t="s">
        <v>2776</v>
      </c>
      <c r="C331" s="60"/>
      <c r="D331" s="61" t="s">
        <v>2049</v>
      </c>
      <c r="E331" s="62"/>
      <c r="F331" s="64"/>
      <c r="G331" s="64"/>
      <c r="H331" s="63"/>
      <c r="I331" s="63"/>
    </row>
    <row r="332" spans="1:9" s="54" customFormat="1" ht="409.5">
      <c r="A332" s="61" t="s">
        <v>434</v>
      </c>
      <c r="B332" s="66" t="s">
        <v>2776</v>
      </c>
      <c r="C332" s="60" t="s">
        <v>241</v>
      </c>
      <c r="D332" s="61" t="s">
        <v>2815</v>
      </c>
      <c r="E332" s="62" t="s">
        <v>2811</v>
      </c>
      <c r="F332" s="64" t="s">
        <v>2788</v>
      </c>
      <c r="G332" s="64" t="s">
        <v>2789</v>
      </c>
      <c r="H332" s="63"/>
      <c r="I332" s="63"/>
    </row>
    <row r="333" spans="1:9" s="54" customFormat="1">
      <c r="A333" s="61" t="s">
        <v>2816</v>
      </c>
      <c r="B333" s="66" t="s">
        <v>2776</v>
      </c>
      <c r="C333" s="60"/>
      <c r="D333" s="61" t="s">
        <v>2049</v>
      </c>
      <c r="E333" s="62"/>
      <c r="F333" s="64"/>
      <c r="G333" s="64"/>
      <c r="H333" s="63"/>
      <c r="I333" s="63"/>
    </row>
    <row r="334" spans="1:9" s="54" customFormat="1">
      <c r="A334" s="61" t="s">
        <v>2817</v>
      </c>
      <c r="B334" s="66" t="s">
        <v>2776</v>
      </c>
      <c r="C334" s="60"/>
      <c r="D334" s="61" t="s">
        <v>2049</v>
      </c>
      <c r="E334" s="62"/>
      <c r="F334" s="64"/>
      <c r="G334" s="64"/>
      <c r="H334" s="63"/>
      <c r="I334" s="63"/>
    </row>
    <row r="335" spans="1:9" s="54" customFormat="1">
      <c r="A335" s="61" t="s">
        <v>435</v>
      </c>
      <c r="B335" s="66" t="s">
        <v>2776</v>
      </c>
      <c r="C335" s="60"/>
      <c r="D335" s="61" t="s">
        <v>2049</v>
      </c>
      <c r="E335" s="62"/>
      <c r="F335" s="64"/>
      <c r="G335" s="64"/>
      <c r="H335" s="63" t="s">
        <v>2818</v>
      </c>
      <c r="I335" s="63" t="s">
        <v>2819</v>
      </c>
    </row>
    <row r="336" spans="1:9" s="54" customFormat="1">
      <c r="A336" s="61" t="s">
        <v>436</v>
      </c>
      <c r="B336" s="66" t="s">
        <v>2776</v>
      </c>
      <c r="C336" s="60"/>
      <c r="D336" s="61" t="s">
        <v>2049</v>
      </c>
      <c r="E336" s="62"/>
      <c r="F336" s="64"/>
      <c r="G336" s="64"/>
      <c r="H336" s="63" t="s">
        <v>2818</v>
      </c>
      <c r="I336" s="63" t="s">
        <v>2819</v>
      </c>
    </row>
    <row r="337" spans="1:9" s="54" customFormat="1" ht="180">
      <c r="A337" s="61" t="s">
        <v>437</v>
      </c>
      <c r="B337" s="66" t="s">
        <v>2776</v>
      </c>
      <c r="C337" s="60"/>
      <c r="D337" s="61" t="s">
        <v>2049</v>
      </c>
      <c r="E337" s="62"/>
      <c r="F337" s="64" t="s">
        <v>2820</v>
      </c>
      <c r="G337" s="64" t="s">
        <v>2821</v>
      </c>
      <c r="H337" s="63"/>
      <c r="I337" s="63"/>
    </row>
    <row r="338" spans="1:9" s="54" customFormat="1">
      <c r="A338" s="61" t="s">
        <v>2822</v>
      </c>
      <c r="B338" s="66" t="s">
        <v>2776</v>
      </c>
      <c r="C338" s="60"/>
      <c r="D338" s="61" t="s">
        <v>2049</v>
      </c>
      <c r="E338" s="62"/>
      <c r="F338" s="64"/>
      <c r="G338" s="64"/>
      <c r="H338" s="63" t="s">
        <v>2823</v>
      </c>
      <c r="I338" s="63" t="s">
        <v>2824</v>
      </c>
    </row>
    <row r="339" spans="1:9" s="54" customFormat="1">
      <c r="A339" s="61" t="s">
        <v>2825</v>
      </c>
      <c r="B339" s="66" t="s">
        <v>2776</v>
      </c>
      <c r="C339" s="60"/>
      <c r="D339" s="61" t="s">
        <v>2049</v>
      </c>
      <c r="E339" s="62"/>
      <c r="F339" s="64"/>
      <c r="G339" s="64"/>
      <c r="H339" s="63" t="s">
        <v>2823</v>
      </c>
      <c r="I339" s="63" t="s">
        <v>2824</v>
      </c>
    </row>
    <row r="340" spans="1:9" s="54" customFormat="1">
      <c r="A340" s="61" t="s">
        <v>438</v>
      </c>
      <c r="B340" s="66" t="s">
        <v>2776</v>
      </c>
      <c r="C340" s="60"/>
      <c r="D340" s="61" t="s">
        <v>2049</v>
      </c>
      <c r="E340" s="62"/>
      <c r="F340" s="64"/>
      <c r="G340" s="64"/>
      <c r="H340" s="63" t="s">
        <v>3764</v>
      </c>
      <c r="I340" s="63" t="s">
        <v>2824</v>
      </c>
    </row>
    <row r="341" spans="1:9" s="54" customFormat="1">
      <c r="A341" s="61" t="s">
        <v>2827</v>
      </c>
      <c r="B341" s="66" t="s">
        <v>2776</v>
      </c>
      <c r="C341" s="60"/>
      <c r="D341" s="61" t="s">
        <v>2049</v>
      </c>
      <c r="E341" s="62"/>
      <c r="F341" s="64"/>
      <c r="G341" s="64"/>
      <c r="H341" s="63" t="s">
        <v>2828</v>
      </c>
      <c r="I341" s="63" t="s">
        <v>2829</v>
      </c>
    </row>
    <row r="342" spans="1:9" s="54" customFormat="1">
      <c r="A342" s="61" t="s">
        <v>2830</v>
      </c>
      <c r="B342" s="66" t="s">
        <v>2776</v>
      </c>
      <c r="C342" s="60"/>
      <c r="D342" s="61" t="s">
        <v>2049</v>
      </c>
      <c r="E342" s="62"/>
      <c r="F342" s="64"/>
      <c r="G342" s="64"/>
      <c r="H342" s="63"/>
      <c r="I342" s="63"/>
    </row>
    <row r="343" spans="1:9" s="54" customFormat="1">
      <c r="A343" s="61" t="s">
        <v>2831</v>
      </c>
      <c r="B343" s="66" t="s">
        <v>2776</v>
      </c>
      <c r="C343" s="60"/>
      <c r="D343" s="61" t="s">
        <v>2049</v>
      </c>
      <c r="E343" s="62"/>
      <c r="F343" s="64"/>
      <c r="G343" s="64"/>
      <c r="H343" s="63" t="s">
        <v>2627</v>
      </c>
      <c r="I343" s="63" t="s">
        <v>2628</v>
      </c>
    </row>
    <row r="344" spans="1:9" s="54" customFormat="1" ht="213.75">
      <c r="A344" s="61" t="s">
        <v>439</v>
      </c>
      <c r="B344" s="66" t="s">
        <v>2776</v>
      </c>
      <c r="C344" s="60"/>
      <c r="D344" s="61" t="s">
        <v>2049</v>
      </c>
      <c r="E344" s="62"/>
      <c r="F344" s="64" t="s">
        <v>2832</v>
      </c>
      <c r="G344" s="64" t="s">
        <v>2833</v>
      </c>
      <c r="H344" s="63" t="s">
        <v>2627</v>
      </c>
      <c r="I344" s="63" t="s">
        <v>2628</v>
      </c>
    </row>
    <row r="345" spans="1:9" s="54" customFormat="1">
      <c r="A345" s="61" t="s">
        <v>440</v>
      </c>
      <c r="B345" s="66" t="s">
        <v>2776</v>
      </c>
      <c r="C345" s="60"/>
      <c r="D345" s="61" t="s">
        <v>2049</v>
      </c>
      <c r="E345" s="62"/>
      <c r="F345" s="64"/>
      <c r="G345" s="64"/>
      <c r="H345" s="63"/>
      <c r="I345" s="63"/>
    </row>
    <row r="346" spans="1:9" s="54" customFormat="1">
      <c r="A346" s="61" t="s">
        <v>441</v>
      </c>
      <c r="B346" s="66" t="s">
        <v>2776</v>
      </c>
      <c r="C346" s="60"/>
      <c r="D346" s="61" t="s">
        <v>2049</v>
      </c>
      <c r="E346" s="62"/>
      <c r="F346" s="64"/>
      <c r="G346" s="64"/>
      <c r="H346" s="63"/>
      <c r="I346" s="63"/>
    </row>
    <row r="347" spans="1:9" s="54" customFormat="1">
      <c r="A347" s="61" t="s">
        <v>442</v>
      </c>
      <c r="B347" s="66" t="s">
        <v>2776</v>
      </c>
      <c r="C347" s="60"/>
      <c r="D347" s="61" t="s">
        <v>2049</v>
      </c>
      <c r="E347" s="62"/>
      <c r="F347" s="64"/>
      <c r="G347" s="64"/>
      <c r="H347" s="63"/>
      <c r="I347" s="63"/>
    </row>
    <row r="348" spans="1:9" s="54" customFormat="1">
      <c r="A348" s="61" t="s">
        <v>443</v>
      </c>
      <c r="B348" s="66" t="s">
        <v>2776</v>
      </c>
      <c r="C348" s="60"/>
      <c r="D348" s="61" t="s">
        <v>2049</v>
      </c>
      <c r="E348" s="62"/>
      <c r="F348" s="64"/>
      <c r="G348" s="64"/>
      <c r="H348" s="63" t="s">
        <v>2834</v>
      </c>
      <c r="I348" s="63" t="s">
        <v>2835</v>
      </c>
    </row>
    <row r="349" spans="1:9" s="54" customFormat="1">
      <c r="A349" s="61" t="s">
        <v>444</v>
      </c>
      <c r="B349" s="66" t="s">
        <v>2776</v>
      </c>
      <c r="C349" s="60"/>
      <c r="D349" s="61" t="s">
        <v>2049</v>
      </c>
      <c r="E349" s="62"/>
      <c r="F349" s="64"/>
      <c r="G349" s="64"/>
      <c r="H349" s="63"/>
      <c r="I349" s="63"/>
    </row>
    <row r="350" spans="1:9" s="54" customFormat="1">
      <c r="A350" s="61" t="s">
        <v>445</v>
      </c>
      <c r="B350" s="66" t="s">
        <v>2776</v>
      </c>
      <c r="C350" s="60"/>
      <c r="D350" s="61" t="s">
        <v>2049</v>
      </c>
      <c r="E350" s="62"/>
      <c r="F350" s="64"/>
      <c r="G350" s="64"/>
      <c r="H350" s="63"/>
      <c r="I350" s="63"/>
    </row>
    <row r="351" spans="1:9" s="54" customFormat="1" ht="409.5">
      <c r="A351" s="61" t="s">
        <v>446</v>
      </c>
      <c r="B351" s="66" t="s">
        <v>2776</v>
      </c>
      <c r="C351" s="60"/>
      <c r="D351" s="61" t="s">
        <v>2049</v>
      </c>
      <c r="E351" s="62"/>
      <c r="F351" s="64" t="s">
        <v>2836</v>
      </c>
      <c r="G351" s="64" t="s">
        <v>2837</v>
      </c>
      <c r="H351" s="63"/>
      <c r="I351" s="63"/>
    </row>
    <row r="352" spans="1:9" s="54" customFormat="1">
      <c r="A352" s="61" t="s">
        <v>447</v>
      </c>
      <c r="B352" s="66" t="s">
        <v>2776</v>
      </c>
      <c r="C352" s="60"/>
      <c r="D352" s="61" t="s">
        <v>2049</v>
      </c>
      <c r="E352" s="62"/>
      <c r="F352" s="64"/>
      <c r="G352" s="64"/>
      <c r="H352" s="63"/>
      <c r="I352" s="63"/>
    </row>
    <row r="353" spans="1:9" s="54" customFormat="1">
      <c r="A353" s="61" t="s">
        <v>2838</v>
      </c>
      <c r="B353" s="66" t="s">
        <v>2776</v>
      </c>
      <c r="C353" s="60"/>
      <c r="D353" s="61" t="s">
        <v>2049</v>
      </c>
      <c r="E353" s="62"/>
      <c r="F353" s="64"/>
      <c r="G353" s="64"/>
      <c r="H353" s="63"/>
      <c r="I353" s="63"/>
    </row>
    <row r="354" spans="1:9" s="54" customFormat="1">
      <c r="A354" s="61" t="s">
        <v>2839</v>
      </c>
      <c r="B354" s="66" t="s">
        <v>2776</v>
      </c>
      <c r="C354" s="60"/>
      <c r="D354" s="61" t="s">
        <v>2049</v>
      </c>
      <c r="E354" s="62"/>
      <c r="F354" s="64"/>
      <c r="G354" s="64"/>
      <c r="H354" s="63"/>
      <c r="I354" s="63"/>
    </row>
    <row r="355" spans="1:9" s="54" customFormat="1">
      <c r="A355" s="61" t="s">
        <v>448</v>
      </c>
      <c r="B355" s="66" t="s">
        <v>2776</v>
      </c>
      <c r="C355" s="60"/>
      <c r="D355" s="61" t="s">
        <v>2049</v>
      </c>
      <c r="E355" s="62"/>
      <c r="F355" s="64"/>
      <c r="G355" s="64"/>
      <c r="H355" s="63"/>
      <c r="I355" s="63"/>
    </row>
    <row r="356" spans="1:9" s="54" customFormat="1">
      <c r="A356" s="61" t="s">
        <v>2840</v>
      </c>
      <c r="B356" s="66" t="s">
        <v>2776</v>
      </c>
      <c r="C356" s="60"/>
      <c r="D356" s="61" t="s">
        <v>2049</v>
      </c>
      <c r="E356" s="62"/>
      <c r="F356" s="64"/>
      <c r="G356" s="64"/>
      <c r="H356" s="63"/>
      <c r="I356" s="63"/>
    </row>
    <row r="357" spans="1:9" s="54" customFormat="1">
      <c r="A357" s="61" t="s">
        <v>2841</v>
      </c>
      <c r="B357" s="66" t="s">
        <v>2776</v>
      </c>
      <c r="C357" s="60"/>
      <c r="D357" s="61" t="s">
        <v>2049</v>
      </c>
      <c r="E357" s="62"/>
      <c r="F357" s="64"/>
      <c r="G357" s="64"/>
      <c r="H357" s="63"/>
      <c r="I357" s="63"/>
    </row>
    <row r="358" spans="1:9" s="54" customFormat="1">
      <c r="A358" s="61" t="s">
        <v>449</v>
      </c>
      <c r="B358" s="66" t="s">
        <v>2776</v>
      </c>
      <c r="C358" s="60"/>
      <c r="D358" s="61" t="s">
        <v>2049</v>
      </c>
      <c r="E358" s="62"/>
      <c r="F358" s="64"/>
      <c r="G358" s="64"/>
      <c r="H358" s="63"/>
      <c r="I358" s="63"/>
    </row>
    <row r="359" spans="1:9" s="54" customFormat="1">
      <c r="A359" s="61" t="s">
        <v>450</v>
      </c>
      <c r="B359" s="66" t="s">
        <v>2776</v>
      </c>
      <c r="C359" s="60"/>
      <c r="D359" s="61" t="s">
        <v>2049</v>
      </c>
      <c r="E359" s="62"/>
      <c r="F359" s="64"/>
      <c r="G359" s="64"/>
      <c r="H359" s="63"/>
      <c r="I359" s="63"/>
    </row>
    <row r="360" spans="1:9" s="54" customFormat="1">
      <c r="A360" s="61" t="s">
        <v>2842</v>
      </c>
      <c r="B360" s="66" t="s">
        <v>2776</v>
      </c>
      <c r="C360" s="60"/>
      <c r="D360" s="61" t="s">
        <v>2049</v>
      </c>
      <c r="E360" s="62"/>
      <c r="F360" s="64"/>
      <c r="G360" s="64"/>
      <c r="H360" s="63" t="s">
        <v>2843</v>
      </c>
      <c r="I360" s="63" t="s">
        <v>2844</v>
      </c>
    </row>
    <row r="361" spans="1:9" s="54" customFormat="1">
      <c r="A361" s="61" t="s">
        <v>2845</v>
      </c>
      <c r="B361" s="66" t="s">
        <v>2776</v>
      </c>
      <c r="C361" s="60"/>
      <c r="D361" s="61" t="s">
        <v>2049</v>
      </c>
      <c r="E361" s="62"/>
      <c r="F361" s="64"/>
      <c r="G361" s="64"/>
      <c r="H361" s="63"/>
      <c r="I361" s="63"/>
    </row>
    <row r="362" spans="1:9" s="54" customFormat="1">
      <c r="A362" s="61" t="s">
        <v>451</v>
      </c>
      <c r="B362" s="66" t="s">
        <v>2776</v>
      </c>
      <c r="C362" s="60"/>
      <c r="D362" s="61" t="s">
        <v>2049</v>
      </c>
      <c r="E362" s="62"/>
      <c r="F362" s="64"/>
      <c r="G362" s="64"/>
      <c r="H362" s="63"/>
      <c r="I362" s="63"/>
    </row>
    <row r="363" spans="1:9" s="54" customFormat="1" ht="270">
      <c r="A363" s="61" t="s">
        <v>452</v>
      </c>
      <c r="B363" s="66" t="s">
        <v>2776</v>
      </c>
      <c r="C363" s="60"/>
      <c r="D363" s="61" t="s">
        <v>2049</v>
      </c>
      <c r="E363" s="62"/>
      <c r="F363" s="64" t="s">
        <v>2846</v>
      </c>
      <c r="G363" s="64" t="s">
        <v>2847</v>
      </c>
      <c r="H363" s="63" t="s">
        <v>2848</v>
      </c>
      <c r="I363" s="63" t="s">
        <v>2849</v>
      </c>
    </row>
    <row r="364" spans="1:9" s="54" customFormat="1">
      <c r="A364" s="61" t="s">
        <v>453</v>
      </c>
      <c r="B364" s="66" t="s">
        <v>2776</v>
      </c>
      <c r="C364" s="60"/>
      <c r="D364" s="61" t="s">
        <v>2049</v>
      </c>
      <c r="E364" s="62"/>
      <c r="F364" s="64"/>
      <c r="G364" s="64"/>
      <c r="H364" s="63" t="s">
        <v>2850</v>
      </c>
      <c r="I364" s="63" t="s">
        <v>2851</v>
      </c>
    </row>
    <row r="365" spans="1:9" s="54" customFormat="1">
      <c r="A365" s="383" t="s">
        <v>454</v>
      </c>
      <c r="B365" s="385" t="s">
        <v>2776</v>
      </c>
      <c r="C365" s="67" t="s">
        <v>254</v>
      </c>
      <c r="D365" s="61" t="s">
        <v>2787</v>
      </c>
      <c r="E365" s="62" t="s">
        <v>2662</v>
      </c>
      <c r="F365" s="387" t="s">
        <v>2788</v>
      </c>
      <c r="G365" s="387" t="s">
        <v>2789</v>
      </c>
      <c r="H365" s="389" t="s">
        <v>2852</v>
      </c>
      <c r="I365" s="389" t="s">
        <v>2853</v>
      </c>
    </row>
    <row r="366" spans="1:9" s="54" customFormat="1">
      <c r="A366" s="391"/>
      <c r="B366" s="392"/>
      <c r="C366" s="67" t="s">
        <v>220</v>
      </c>
      <c r="D366" s="61" t="s">
        <v>2603</v>
      </c>
      <c r="E366" s="62" t="s">
        <v>2604</v>
      </c>
      <c r="F366" s="393"/>
      <c r="G366" s="393"/>
      <c r="H366" s="394"/>
      <c r="I366" s="394"/>
    </row>
    <row r="367" spans="1:9" s="54" customFormat="1">
      <c r="A367" s="391"/>
      <c r="B367" s="392"/>
      <c r="C367" s="67" t="s">
        <v>222</v>
      </c>
      <c r="D367" s="61" t="s">
        <v>2605</v>
      </c>
      <c r="E367" s="62" t="s">
        <v>2604</v>
      </c>
      <c r="F367" s="393"/>
      <c r="G367" s="393"/>
      <c r="H367" s="394"/>
      <c r="I367" s="394"/>
    </row>
    <row r="368" spans="1:9" s="54" customFormat="1">
      <c r="A368" s="384"/>
      <c r="B368" s="386"/>
      <c r="C368" s="67" t="s">
        <v>226</v>
      </c>
      <c r="D368" s="61" t="s">
        <v>2854</v>
      </c>
      <c r="E368" s="62" t="s">
        <v>2604</v>
      </c>
      <c r="F368" s="388"/>
      <c r="G368" s="388"/>
      <c r="H368" s="390"/>
      <c r="I368" s="390"/>
    </row>
    <row r="369" spans="1:9" s="54" customFormat="1">
      <c r="A369" s="61" t="s">
        <v>2855</v>
      </c>
      <c r="B369" s="66" t="s">
        <v>2776</v>
      </c>
      <c r="C369" s="60"/>
      <c r="D369" s="61" t="s">
        <v>2049</v>
      </c>
      <c r="E369" s="62"/>
      <c r="F369" s="64"/>
      <c r="G369" s="64"/>
      <c r="H369" s="63" t="s">
        <v>2856</v>
      </c>
      <c r="I369" s="63" t="s">
        <v>2857</v>
      </c>
    </row>
    <row r="370" spans="1:9" s="54" customFormat="1">
      <c r="A370" s="61" t="s">
        <v>2858</v>
      </c>
      <c r="B370" s="66" t="s">
        <v>2776</v>
      </c>
      <c r="C370" s="60"/>
      <c r="D370" s="61" t="s">
        <v>2049</v>
      </c>
      <c r="E370" s="62"/>
      <c r="F370" s="64"/>
      <c r="G370" s="64"/>
      <c r="H370" s="63" t="s">
        <v>2856</v>
      </c>
      <c r="I370" s="63" t="s">
        <v>2857</v>
      </c>
    </row>
    <row r="371" spans="1:9" s="54" customFormat="1">
      <c r="A371" s="61" t="s">
        <v>2859</v>
      </c>
      <c r="B371" s="66" t="s">
        <v>2776</v>
      </c>
      <c r="C371" s="60"/>
      <c r="D371" s="61" t="s">
        <v>2049</v>
      </c>
      <c r="E371" s="62"/>
      <c r="F371" s="64"/>
      <c r="G371" s="64"/>
      <c r="H371" s="63"/>
      <c r="I371" s="63"/>
    </row>
    <row r="372" spans="1:9" s="54" customFormat="1">
      <c r="A372" s="61" t="s">
        <v>455</v>
      </c>
      <c r="B372" s="66" t="s">
        <v>2776</v>
      </c>
      <c r="C372" s="60"/>
      <c r="D372" s="61" t="s">
        <v>2049</v>
      </c>
      <c r="E372" s="62"/>
      <c r="F372" s="64"/>
      <c r="G372" s="64"/>
      <c r="H372" s="63"/>
      <c r="I372" s="63"/>
    </row>
    <row r="373" spans="1:9" s="54" customFormat="1">
      <c r="A373" s="61" t="s">
        <v>456</v>
      </c>
      <c r="B373" s="66" t="s">
        <v>2776</v>
      </c>
      <c r="C373" s="60"/>
      <c r="D373" s="61" t="s">
        <v>2049</v>
      </c>
      <c r="E373" s="62"/>
      <c r="F373" s="64"/>
      <c r="G373" s="64"/>
      <c r="H373" s="63"/>
      <c r="I373" s="63"/>
    </row>
    <row r="374" spans="1:9" s="54" customFormat="1">
      <c r="A374" s="61" t="s">
        <v>457</v>
      </c>
      <c r="B374" s="66" t="s">
        <v>2776</v>
      </c>
      <c r="C374" s="60"/>
      <c r="D374" s="61" t="s">
        <v>2049</v>
      </c>
      <c r="E374" s="62"/>
      <c r="F374" s="64"/>
      <c r="G374" s="64"/>
      <c r="H374" s="63"/>
      <c r="I374" s="63"/>
    </row>
    <row r="375" spans="1:9" s="54" customFormat="1">
      <c r="A375" s="61" t="s">
        <v>458</v>
      </c>
      <c r="B375" s="66" t="s">
        <v>2776</v>
      </c>
      <c r="C375" s="60" t="s">
        <v>222</v>
      </c>
      <c r="D375" s="61" t="s">
        <v>2605</v>
      </c>
      <c r="E375" s="62" t="s">
        <v>2604</v>
      </c>
      <c r="F375" s="64"/>
      <c r="G375" s="64"/>
      <c r="H375" s="63"/>
      <c r="I375" s="63"/>
    </row>
    <row r="376" spans="1:9" s="54" customFormat="1">
      <c r="A376" s="61" t="s">
        <v>459</v>
      </c>
      <c r="B376" s="66" t="s">
        <v>2776</v>
      </c>
      <c r="C376" s="60"/>
      <c r="D376" s="61" t="s">
        <v>2049</v>
      </c>
      <c r="E376" s="62"/>
      <c r="F376" s="64"/>
      <c r="G376" s="64"/>
      <c r="H376" s="63"/>
      <c r="I376" s="63"/>
    </row>
    <row r="377" spans="1:9" s="54" customFormat="1">
      <c r="A377" s="61" t="s">
        <v>460</v>
      </c>
      <c r="B377" s="66" t="s">
        <v>2776</v>
      </c>
      <c r="C377" s="60"/>
      <c r="D377" s="61" t="s">
        <v>2049</v>
      </c>
      <c r="E377" s="62"/>
      <c r="F377" s="64"/>
      <c r="G377" s="64"/>
      <c r="H377" s="63"/>
      <c r="I377" s="63"/>
    </row>
    <row r="378" spans="1:9" s="54" customFormat="1">
      <c r="A378" s="61" t="s">
        <v>461</v>
      </c>
      <c r="B378" s="66" t="s">
        <v>2776</v>
      </c>
      <c r="C378" s="60"/>
      <c r="D378" s="61" t="s">
        <v>2049</v>
      </c>
      <c r="E378" s="62"/>
      <c r="F378" s="64"/>
      <c r="G378" s="64"/>
      <c r="H378" s="63"/>
      <c r="I378" s="63"/>
    </row>
    <row r="379" spans="1:9" s="54" customFormat="1">
      <c r="A379" s="61" t="s">
        <v>462</v>
      </c>
      <c r="B379" s="66" t="s">
        <v>2776</v>
      </c>
      <c r="C379" s="60"/>
      <c r="D379" s="61" t="s">
        <v>2049</v>
      </c>
      <c r="E379" s="62"/>
      <c r="F379" s="64"/>
      <c r="G379" s="64"/>
      <c r="H379" s="63"/>
      <c r="I379" s="63"/>
    </row>
    <row r="380" spans="1:9" s="54" customFormat="1">
      <c r="A380" s="61" t="s">
        <v>463</v>
      </c>
      <c r="B380" s="66" t="s">
        <v>2776</v>
      </c>
      <c r="C380" s="60"/>
      <c r="D380" s="61" t="s">
        <v>2049</v>
      </c>
      <c r="E380" s="62"/>
      <c r="F380" s="64"/>
      <c r="G380" s="64"/>
      <c r="H380" s="63"/>
      <c r="I380" s="63"/>
    </row>
    <row r="381" spans="1:9" s="54" customFormat="1">
      <c r="A381" s="61" t="s">
        <v>464</v>
      </c>
      <c r="B381" s="66" t="s">
        <v>2776</v>
      </c>
      <c r="C381" s="60"/>
      <c r="D381" s="61" t="s">
        <v>2049</v>
      </c>
      <c r="E381" s="62"/>
      <c r="F381" s="64"/>
      <c r="G381" s="64"/>
      <c r="H381" s="63"/>
      <c r="I381" s="63"/>
    </row>
    <row r="382" spans="1:9" s="54" customFormat="1">
      <c r="A382" s="61" t="s">
        <v>465</v>
      </c>
      <c r="B382" s="66" t="s">
        <v>2776</v>
      </c>
      <c r="C382" s="60"/>
      <c r="D382" s="61" t="s">
        <v>2049</v>
      </c>
      <c r="E382" s="62"/>
      <c r="F382" s="64"/>
      <c r="G382" s="64"/>
      <c r="H382" s="63"/>
      <c r="I382" s="63"/>
    </row>
    <row r="383" spans="1:9" s="54" customFormat="1">
      <c r="A383" s="61" t="s">
        <v>466</v>
      </c>
      <c r="B383" s="66" t="s">
        <v>2776</v>
      </c>
      <c r="C383" s="60" t="s">
        <v>254</v>
      </c>
      <c r="D383" s="61" t="s">
        <v>2787</v>
      </c>
      <c r="E383" s="62" t="s">
        <v>2662</v>
      </c>
      <c r="F383" s="64"/>
      <c r="G383" s="64"/>
      <c r="H383" s="63"/>
      <c r="I383" s="63"/>
    </row>
    <row r="384" spans="1:9" s="54" customFormat="1">
      <c r="A384" s="61" t="s">
        <v>467</v>
      </c>
      <c r="B384" s="66" t="s">
        <v>2776</v>
      </c>
      <c r="C384" s="60"/>
      <c r="D384" s="61" t="s">
        <v>2049</v>
      </c>
      <c r="E384" s="62"/>
      <c r="F384" s="64"/>
      <c r="G384" s="64"/>
      <c r="H384" s="63"/>
      <c r="I384" s="63"/>
    </row>
    <row r="385" spans="1:9" s="54" customFormat="1">
      <c r="A385" s="61" t="s">
        <v>468</v>
      </c>
      <c r="B385" s="66" t="s">
        <v>2776</v>
      </c>
      <c r="C385" s="60"/>
      <c r="D385" s="61" t="s">
        <v>2049</v>
      </c>
      <c r="E385" s="62"/>
      <c r="F385" s="64"/>
      <c r="G385" s="64"/>
      <c r="H385" s="63"/>
      <c r="I385" s="63"/>
    </row>
    <row r="386" spans="1:9" s="54" customFormat="1" ht="409.5">
      <c r="A386" s="61" t="s">
        <v>469</v>
      </c>
      <c r="B386" s="66" t="s">
        <v>2860</v>
      </c>
      <c r="C386" s="60"/>
      <c r="D386" s="61" t="s">
        <v>2049</v>
      </c>
      <c r="E386" s="62"/>
      <c r="F386" s="64" t="s">
        <v>2777</v>
      </c>
      <c r="G386" s="64" t="s">
        <v>2778</v>
      </c>
      <c r="H386" s="63"/>
      <c r="I386" s="63"/>
    </row>
    <row r="387" spans="1:9" s="54" customFormat="1" ht="22.5">
      <c r="A387" s="61" t="s">
        <v>2861</v>
      </c>
      <c r="B387" s="66" t="s">
        <v>2860</v>
      </c>
      <c r="C387" s="60"/>
      <c r="D387" s="61" t="s">
        <v>2049</v>
      </c>
      <c r="E387" s="62"/>
      <c r="F387" s="64"/>
      <c r="G387" s="64"/>
      <c r="H387" s="63"/>
      <c r="I387" s="63"/>
    </row>
    <row r="388" spans="1:9" s="54" customFormat="1" ht="22.5">
      <c r="A388" s="61" t="s">
        <v>2862</v>
      </c>
      <c r="B388" s="66" t="s">
        <v>2860</v>
      </c>
      <c r="C388" s="60"/>
      <c r="D388" s="61" t="s">
        <v>2049</v>
      </c>
      <c r="E388" s="62"/>
      <c r="F388" s="64"/>
      <c r="G388" s="64"/>
      <c r="H388" s="63"/>
      <c r="I388" s="63"/>
    </row>
    <row r="389" spans="1:9" s="54" customFormat="1" ht="22.5">
      <c r="A389" s="61" t="s">
        <v>2863</v>
      </c>
      <c r="B389" s="66" t="s">
        <v>2860</v>
      </c>
      <c r="C389" s="60"/>
      <c r="D389" s="61" t="s">
        <v>2049</v>
      </c>
      <c r="E389" s="62"/>
      <c r="F389" s="64"/>
      <c r="G389" s="64"/>
      <c r="H389" s="63"/>
      <c r="I389" s="63"/>
    </row>
    <row r="390" spans="1:9" s="54" customFormat="1" ht="22.5">
      <c r="A390" s="61" t="s">
        <v>2864</v>
      </c>
      <c r="B390" s="66" t="s">
        <v>2860</v>
      </c>
      <c r="C390" s="60"/>
      <c r="D390" s="61" t="s">
        <v>2049</v>
      </c>
      <c r="E390" s="62"/>
      <c r="F390" s="64"/>
      <c r="G390" s="64"/>
      <c r="H390" s="63"/>
      <c r="I390" s="63"/>
    </row>
    <row r="391" spans="1:9" s="54" customFormat="1" ht="22.5">
      <c r="A391" s="61" t="s">
        <v>2865</v>
      </c>
      <c r="B391" s="66" t="s">
        <v>2860</v>
      </c>
      <c r="C391" s="60"/>
      <c r="D391" s="61" t="s">
        <v>2049</v>
      </c>
      <c r="E391" s="62"/>
      <c r="F391" s="64"/>
      <c r="G391" s="64"/>
      <c r="H391" s="63"/>
      <c r="I391" s="63"/>
    </row>
    <row r="392" spans="1:9" s="54" customFormat="1" ht="22.5">
      <c r="A392" s="61" t="s">
        <v>2866</v>
      </c>
      <c r="B392" s="66" t="s">
        <v>2860</v>
      </c>
      <c r="C392" s="60"/>
      <c r="D392" s="61" t="s">
        <v>2049</v>
      </c>
      <c r="E392" s="62"/>
      <c r="F392" s="64"/>
      <c r="G392" s="64"/>
      <c r="H392" s="63"/>
      <c r="I392" s="63"/>
    </row>
    <row r="393" spans="1:9" s="54" customFormat="1">
      <c r="A393" s="383" t="s">
        <v>470</v>
      </c>
      <c r="B393" s="385" t="s">
        <v>2860</v>
      </c>
      <c r="C393" s="67" t="s">
        <v>173</v>
      </c>
      <c r="D393" s="61" t="s">
        <v>2867</v>
      </c>
      <c r="E393" s="62" t="s">
        <v>2662</v>
      </c>
      <c r="F393" s="387" t="s">
        <v>2868</v>
      </c>
      <c r="G393" s="387" t="s">
        <v>2869</v>
      </c>
      <c r="H393" s="389"/>
      <c r="I393" s="389"/>
    </row>
    <row r="394" spans="1:9" s="54" customFormat="1">
      <c r="A394" s="391"/>
      <c r="B394" s="392"/>
      <c r="C394" s="67" t="s">
        <v>204</v>
      </c>
      <c r="D394" s="61" t="s">
        <v>2870</v>
      </c>
      <c r="E394" s="62" t="s">
        <v>2585</v>
      </c>
      <c r="F394" s="393"/>
      <c r="G394" s="393"/>
      <c r="H394" s="394"/>
      <c r="I394" s="394"/>
    </row>
    <row r="395" spans="1:9" s="54" customFormat="1">
      <c r="A395" s="391"/>
      <c r="B395" s="392"/>
      <c r="C395" s="67" t="s">
        <v>228</v>
      </c>
      <c r="D395" s="61" t="s">
        <v>2871</v>
      </c>
      <c r="E395" s="62" t="s">
        <v>2604</v>
      </c>
      <c r="F395" s="393"/>
      <c r="G395" s="393"/>
      <c r="H395" s="394"/>
      <c r="I395" s="394"/>
    </row>
    <row r="396" spans="1:9" s="54" customFormat="1">
      <c r="A396" s="391"/>
      <c r="B396" s="392"/>
      <c r="C396" s="67" t="s">
        <v>229</v>
      </c>
      <c r="D396" s="61" t="s">
        <v>2752</v>
      </c>
      <c r="E396" s="62" t="s">
        <v>2604</v>
      </c>
      <c r="F396" s="393"/>
      <c r="G396" s="393"/>
      <c r="H396" s="394"/>
      <c r="I396" s="394"/>
    </row>
    <row r="397" spans="1:9" s="54" customFormat="1">
      <c r="A397" s="391"/>
      <c r="B397" s="392"/>
      <c r="C397" s="67" t="s">
        <v>230</v>
      </c>
      <c r="D397" s="61" t="s">
        <v>2872</v>
      </c>
      <c r="E397" s="62" t="s">
        <v>2604</v>
      </c>
      <c r="F397" s="393"/>
      <c r="G397" s="393"/>
      <c r="H397" s="394"/>
      <c r="I397" s="394"/>
    </row>
    <row r="398" spans="1:9" s="54" customFormat="1">
      <c r="A398" s="391"/>
      <c r="B398" s="392"/>
      <c r="C398" s="67" t="s">
        <v>231</v>
      </c>
      <c r="D398" s="61" t="s">
        <v>2809</v>
      </c>
      <c r="E398" s="62" t="s">
        <v>2604</v>
      </c>
      <c r="F398" s="393"/>
      <c r="G398" s="393"/>
      <c r="H398" s="394"/>
      <c r="I398" s="394"/>
    </row>
    <row r="399" spans="1:9" s="54" customFormat="1">
      <c r="A399" s="391"/>
      <c r="B399" s="392"/>
      <c r="C399" s="67" t="s">
        <v>232</v>
      </c>
      <c r="D399" s="61" t="s">
        <v>2873</v>
      </c>
      <c r="E399" s="62" t="s">
        <v>2604</v>
      </c>
      <c r="F399" s="393"/>
      <c r="G399" s="393"/>
      <c r="H399" s="394"/>
      <c r="I399" s="394"/>
    </row>
    <row r="400" spans="1:9" s="54" customFormat="1">
      <c r="A400" s="384"/>
      <c r="B400" s="386"/>
      <c r="C400" s="67" t="s">
        <v>236</v>
      </c>
      <c r="D400" s="61" t="s">
        <v>2874</v>
      </c>
      <c r="E400" s="62" t="s">
        <v>2811</v>
      </c>
      <c r="F400" s="388"/>
      <c r="G400" s="388"/>
      <c r="H400" s="390"/>
      <c r="I400" s="390"/>
    </row>
    <row r="401" spans="1:9" s="54" customFormat="1" ht="22.5">
      <c r="A401" s="61" t="s">
        <v>2875</v>
      </c>
      <c r="B401" s="66" t="s">
        <v>2860</v>
      </c>
      <c r="C401" s="60"/>
      <c r="D401" s="61" t="s">
        <v>2049</v>
      </c>
      <c r="E401" s="62"/>
      <c r="F401" s="64"/>
      <c r="G401" s="64"/>
      <c r="H401" s="63"/>
      <c r="I401" s="63"/>
    </row>
    <row r="402" spans="1:9" s="54" customFormat="1" ht="22.5">
      <c r="A402" s="61" t="s">
        <v>2876</v>
      </c>
      <c r="B402" s="66" t="s">
        <v>2860</v>
      </c>
      <c r="C402" s="60"/>
      <c r="D402" s="61" t="s">
        <v>2049</v>
      </c>
      <c r="E402" s="62"/>
      <c r="F402" s="64"/>
      <c r="G402" s="64"/>
      <c r="H402" s="63"/>
      <c r="I402" s="63"/>
    </row>
    <row r="403" spans="1:9" s="54" customFormat="1" ht="22.5">
      <c r="A403" s="61" t="s">
        <v>2877</v>
      </c>
      <c r="B403" s="66" t="s">
        <v>2860</v>
      </c>
      <c r="C403" s="60"/>
      <c r="D403" s="61" t="s">
        <v>2049</v>
      </c>
      <c r="E403" s="62"/>
      <c r="F403" s="64"/>
      <c r="G403" s="64"/>
      <c r="H403" s="63"/>
      <c r="I403" s="63"/>
    </row>
    <row r="404" spans="1:9" s="54" customFormat="1" ht="22.5">
      <c r="A404" s="61" t="s">
        <v>2878</v>
      </c>
      <c r="B404" s="66" t="s">
        <v>2860</v>
      </c>
      <c r="C404" s="60"/>
      <c r="D404" s="61" t="s">
        <v>2049</v>
      </c>
      <c r="E404" s="62"/>
      <c r="F404" s="64"/>
      <c r="G404" s="64"/>
      <c r="H404" s="63"/>
      <c r="I404" s="63"/>
    </row>
    <row r="405" spans="1:9" s="54" customFormat="1" ht="22.5">
      <c r="A405" s="61" t="s">
        <v>2879</v>
      </c>
      <c r="B405" s="66" t="s">
        <v>2860</v>
      </c>
      <c r="C405" s="60"/>
      <c r="D405" s="61" t="s">
        <v>2049</v>
      </c>
      <c r="E405" s="62"/>
      <c r="F405" s="64"/>
      <c r="G405" s="64"/>
      <c r="H405" s="63"/>
      <c r="I405" s="63"/>
    </row>
    <row r="406" spans="1:9" s="54" customFormat="1" ht="22.5">
      <c r="A406" s="61" t="s">
        <v>2880</v>
      </c>
      <c r="B406" s="66" t="s">
        <v>2860</v>
      </c>
      <c r="C406" s="60"/>
      <c r="D406" s="61" t="s">
        <v>2049</v>
      </c>
      <c r="E406" s="62"/>
      <c r="F406" s="64"/>
      <c r="G406" s="64"/>
      <c r="H406" s="63"/>
      <c r="I406" s="63"/>
    </row>
    <row r="407" spans="1:9" s="54" customFormat="1" ht="22.5">
      <c r="A407" s="61" t="s">
        <v>2881</v>
      </c>
      <c r="B407" s="66" t="s">
        <v>2860</v>
      </c>
      <c r="C407" s="60"/>
      <c r="D407" s="61" t="s">
        <v>2049</v>
      </c>
      <c r="E407" s="62"/>
      <c r="F407" s="64"/>
      <c r="G407" s="64"/>
      <c r="H407" s="63"/>
      <c r="I407" s="63"/>
    </row>
    <row r="408" spans="1:9" s="54" customFormat="1" ht="22.5">
      <c r="A408" s="61" t="s">
        <v>471</v>
      </c>
      <c r="B408" s="66" t="s">
        <v>2860</v>
      </c>
      <c r="C408" s="60"/>
      <c r="D408" s="61" t="s">
        <v>2049</v>
      </c>
      <c r="E408" s="62"/>
      <c r="F408" s="64"/>
      <c r="G408" s="64"/>
      <c r="H408" s="63"/>
      <c r="I408" s="63"/>
    </row>
    <row r="409" spans="1:9" s="54" customFormat="1" ht="22.5">
      <c r="A409" s="61" t="s">
        <v>472</v>
      </c>
      <c r="B409" s="66" t="s">
        <v>2860</v>
      </c>
      <c r="C409" s="60"/>
      <c r="D409" s="61" t="s">
        <v>2049</v>
      </c>
      <c r="E409" s="62"/>
      <c r="F409" s="64"/>
      <c r="G409" s="64"/>
      <c r="H409" s="63"/>
      <c r="I409" s="63"/>
    </row>
    <row r="410" spans="1:9" s="54" customFormat="1" ht="22.5">
      <c r="A410" s="61" t="s">
        <v>473</v>
      </c>
      <c r="B410" s="66" t="s">
        <v>2860</v>
      </c>
      <c r="C410" s="60"/>
      <c r="D410" s="61" t="s">
        <v>2049</v>
      </c>
      <c r="E410" s="62"/>
      <c r="F410" s="64"/>
      <c r="G410" s="64"/>
      <c r="H410" s="63"/>
      <c r="I410" s="63"/>
    </row>
    <row r="411" spans="1:9" s="54" customFormat="1">
      <c r="A411" s="383" t="s">
        <v>474</v>
      </c>
      <c r="B411" s="385" t="s">
        <v>2860</v>
      </c>
      <c r="C411" s="60" t="s">
        <v>162</v>
      </c>
      <c r="D411" s="61" t="s">
        <v>2661</v>
      </c>
      <c r="E411" s="62" t="s">
        <v>2662</v>
      </c>
      <c r="F411" s="387" t="s">
        <v>2882</v>
      </c>
      <c r="G411" s="387" t="s">
        <v>2883</v>
      </c>
      <c r="H411" s="389"/>
      <c r="I411" s="389"/>
    </row>
    <row r="412" spans="1:9" s="54" customFormat="1">
      <c r="A412" s="384"/>
      <c r="B412" s="386"/>
      <c r="C412" s="60" t="s">
        <v>215</v>
      </c>
      <c r="D412" s="61" t="s">
        <v>2666</v>
      </c>
      <c r="E412" s="62" t="s">
        <v>2604</v>
      </c>
      <c r="F412" s="388"/>
      <c r="G412" s="388"/>
      <c r="H412" s="390"/>
      <c r="I412" s="390"/>
    </row>
    <row r="413" spans="1:9" s="54" customFormat="1" ht="22.5">
      <c r="A413" s="61" t="s">
        <v>2884</v>
      </c>
      <c r="B413" s="66" t="s">
        <v>2860</v>
      </c>
      <c r="C413" s="60"/>
      <c r="D413" s="61" t="s">
        <v>2049</v>
      </c>
      <c r="E413" s="62"/>
      <c r="F413" s="64"/>
      <c r="G413" s="64"/>
      <c r="H413" s="63"/>
      <c r="I413" s="63"/>
    </row>
    <row r="414" spans="1:9" s="54" customFormat="1" ht="22.5">
      <c r="A414" s="61" t="s">
        <v>2885</v>
      </c>
      <c r="B414" s="66" t="s">
        <v>2860</v>
      </c>
      <c r="C414" s="60"/>
      <c r="D414" s="61" t="s">
        <v>2049</v>
      </c>
      <c r="E414" s="62"/>
      <c r="F414" s="64"/>
      <c r="G414" s="64"/>
      <c r="H414" s="63"/>
      <c r="I414" s="63"/>
    </row>
    <row r="415" spans="1:9" s="54" customFormat="1" ht="22.5">
      <c r="A415" s="61" t="s">
        <v>2886</v>
      </c>
      <c r="B415" s="66" t="s">
        <v>2860</v>
      </c>
      <c r="C415" s="60"/>
      <c r="D415" s="61" t="s">
        <v>2049</v>
      </c>
      <c r="E415" s="62"/>
      <c r="F415" s="64"/>
      <c r="G415" s="64"/>
      <c r="H415" s="63"/>
      <c r="I415" s="63"/>
    </row>
    <row r="416" spans="1:9" s="54" customFormat="1" ht="22.5">
      <c r="A416" s="61" t="s">
        <v>475</v>
      </c>
      <c r="B416" s="66" t="s">
        <v>2860</v>
      </c>
      <c r="C416" s="60"/>
      <c r="D416" s="61" t="s">
        <v>2049</v>
      </c>
      <c r="E416" s="62"/>
      <c r="F416" s="64"/>
      <c r="G416" s="64"/>
      <c r="H416" s="63"/>
      <c r="I416" s="63"/>
    </row>
    <row r="417" spans="1:9" s="54" customFormat="1" ht="22.5">
      <c r="A417" s="61" t="s">
        <v>476</v>
      </c>
      <c r="B417" s="66" t="s">
        <v>2860</v>
      </c>
      <c r="C417" s="60"/>
      <c r="D417" s="61" t="s">
        <v>2049</v>
      </c>
      <c r="E417" s="62"/>
      <c r="F417" s="64"/>
      <c r="G417" s="64"/>
      <c r="H417" s="63" t="s">
        <v>3765</v>
      </c>
      <c r="I417" s="63" t="s">
        <v>2888</v>
      </c>
    </row>
    <row r="418" spans="1:9" s="54" customFormat="1" ht="22.5">
      <c r="A418" s="61" t="s">
        <v>477</v>
      </c>
      <c r="B418" s="66" t="s">
        <v>2860</v>
      </c>
      <c r="C418" s="60"/>
      <c r="D418" s="61" t="s">
        <v>2049</v>
      </c>
      <c r="E418" s="62"/>
      <c r="F418" s="64"/>
      <c r="G418" s="64"/>
      <c r="H418" s="63"/>
      <c r="I418" s="63"/>
    </row>
    <row r="419" spans="1:9" s="54" customFormat="1" ht="22.5">
      <c r="A419" s="61" t="s">
        <v>478</v>
      </c>
      <c r="B419" s="66" t="s">
        <v>2860</v>
      </c>
      <c r="C419" s="60"/>
      <c r="D419" s="61" t="s">
        <v>2049</v>
      </c>
      <c r="E419" s="62"/>
      <c r="F419" s="64"/>
      <c r="G419" s="64"/>
      <c r="H419" s="63"/>
      <c r="I419" s="63"/>
    </row>
    <row r="420" spans="1:9" s="54" customFormat="1" ht="22.5">
      <c r="A420" s="61" t="s">
        <v>479</v>
      </c>
      <c r="B420" s="66" t="s">
        <v>2860</v>
      </c>
      <c r="C420" s="60"/>
      <c r="D420" s="61" t="s">
        <v>2049</v>
      </c>
      <c r="E420" s="62"/>
      <c r="F420" s="64"/>
      <c r="G420" s="64"/>
      <c r="H420" s="63"/>
      <c r="I420" s="63"/>
    </row>
    <row r="421" spans="1:9" s="54" customFormat="1" ht="22.5">
      <c r="A421" s="61" t="s">
        <v>480</v>
      </c>
      <c r="B421" s="66" t="s">
        <v>2860</v>
      </c>
      <c r="C421" s="60"/>
      <c r="D421" s="61" t="s">
        <v>2049</v>
      </c>
      <c r="E421" s="62"/>
      <c r="F421" s="64"/>
      <c r="G421" s="64"/>
      <c r="H421" s="63"/>
      <c r="I421" s="63"/>
    </row>
    <row r="422" spans="1:9" s="54" customFormat="1" ht="409.5">
      <c r="A422" s="61" t="s">
        <v>481</v>
      </c>
      <c r="B422" s="66" t="s">
        <v>2860</v>
      </c>
      <c r="C422" s="60"/>
      <c r="D422" s="61" t="s">
        <v>2049</v>
      </c>
      <c r="E422" s="62"/>
      <c r="F422" s="64" t="s">
        <v>2889</v>
      </c>
      <c r="G422" s="64" t="s">
        <v>2890</v>
      </c>
      <c r="H422" s="63"/>
      <c r="I422" s="63"/>
    </row>
    <row r="423" spans="1:9" s="54" customFormat="1" ht="22.5">
      <c r="A423" s="61" t="s">
        <v>2891</v>
      </c>
      <c r="B423" s="66" t="s">
        <v>2860</v>
      </c>
      <c r="C423" s="60"/>
      <c r="D423" s="61" t="s">
        <v>2049</v>
      </c>
      <c r="E423" s="62"/>
      <c r="F423" s="64"/>
      <c r="G423" s="64"/>
      <c r="H423" s="63"/>
      <c r="I423" s="63"/>
    </row>
    <row r="424" spans="1:9" s="54" customFormat="1" ht="22.5">
      <c r="A424" s="61" t="s">
        <v>2892</v>
      </c>
      <c r="B424" s="66" t="s">
        <v>2860</v>
      </c>
      <c r="C424" s="60"/>
      <c r="D424" s="61" t="s">
        <v>2049</v>
      </c>
      <c r="E424" s="62"/>
      <c r="F424" s="64"/>
      <c r="G424" s="64"/>
      <c r="H424" s="63"/>
      <c r="I424" s="63"/>
    </row>
    <row r="425" spans="1:9" s="54" customFormat="1" ht="22.5">
      <c r="A425" s="61" t="s">
        <v>482</v>
      </c>
      <c r="B425" s="66" t="s">
        <v>2860</v>
      </c>
      <c r="C425" s="60"/>
      <c r="D425" s="61" t="s">
        <v>2049</v>
      </c>
      <c r="E425" s="62"/>
      <c r="F425" s="64"/>
      <c r="G425" s="64"/>
      <c r="H425" s="63"/>
      <c r="I425" s="63"/>
    </row>
    <row r="426" spans="1:9" s="54" customFormat="1" ht="409.5">
      <c r="A426" s="61" t="s">
        <v>483</v>
      </c>
      <c r="B426" s="66" t="s">
        <v>2860</v>
      </c>
      <c r="C426" s="60"/>
      <c r="D426" s="61" t="s">
        <v>2049</v>
      </c>
      <c r="E426" s="62"/>
      <c r="F426" s="64" t="s">
        <v>2889</v>
      </c>
      <c r="G426" s="64" t="s">
        <v>2890</v>
      </c>
      <c r="H426" s="63"/>
      <c r="I426" s="63"/>
    </row>
    <row r="427" spans="1:9" s="54" customFormat="1" ht="22.5">
      <c r="A427" s="61" t="s">
        <v>2893</v>
      </c>
      <c r="B427" s="66" t="s">
        <v>2860</v>
      </c>
      <c r="C427" s="60"/>
      <c r="D427" s="61" t="s">
        <v>2049</v>
      </c>
      <c r="E427" s="62"/>
      <c r="F427" s="64"/>
      <c r="G427" s="64"/>
      <c r="H427" s="63"/>
      <c r="I427" s="63"/>
    </row>
    <row r="428" spans="1:9" s="54" customFormat="1" ht="22.5">
      <c r="A428" s="61" t="s">
        <v>2894</v>
      </c>
      <c r="B428" s="66" t="s">
        <v>2860</v>
      </c>
      <c r="C428" s="60"/>
      <c r="D428" s="61" t="s">
        <v>2049</v>
      </c>
      <c r="E428" s="62"/>
      <c r="F428" s="64"/>
      <c r="G428" s="64"/>
      <c r="H428" s="63"/>
      <c r="I428" s="63"/>
    </row>
    <row r="429" spans="1:9" s="54" customFormat="1" ht="22.5">
      <c r="A429" s="61" t="s">
        <v>2895</v>
      </c>
      <c r="B429" s="66" t="s">
        <v>2860</v>
      </c>
      <c r="C429" s="60"/>
      <c r="D429" s="61" t="s">
        <v>2049</v>
      </c>
      <c r="E429" s="62"/>
      <c r="F429" s="64"/>
      <c r="G429" s="64"/>
      <c r="H429" s="63"/>
      <c r="I429" s="63"/>
    </row>
    <row r="430" spans="1:9" s="54" customFormat="1">
      <c r="A430" s="383" t="s">
        <v>484</v>
      </c>
      <c r="B430" s="385" t="s">
        <v>2860</v>
      </c>
      <c r="C430" s="67" t="s">
        <v>173</v>
      </c>
      <c r="D430" s="61" t="s">
        <v>2867</v>
      </c>
      <c r="E430" s="62" t="s">
        <v>2662</v>
      </c>
      <c r="F430" s="387" t="s">
        <v>2896</v>
      </c>
      <c r="G430" s="387" t="s">
        <v>2897</v>
      </c>
      <c r="H430" s="389"/>
      <c r="I430" s="389"/>
    </row>
    <row r="431" spans="1:9" s="54" customFormat="1">
      <c r="A431" s="391"/>
      <c r="B431" s="392"/>
      <c r="C431" s="67" t="s">
        <v>204</v>
      </c>
      <c r="D431" s="61" t="s">
        <v>2870</v>
      </c>
      <c r="E431" s="62" t="s">
        <v>2585</v>
      </c>
      <c r="F431" s="393"/>
      <c r="G431" s="393"/>
      <c r="H431" s="394"/>
      <c r="I431" s="394"/>
    </row>
    <row r="432" spans="1:9" s="54" customFormat="1">
      <c r="A432" s="391"/>
      <c r="B432" s="392"/>
      <c r="C432" s="67" t="s">
        <v>205</v>
      </c>
      <c r="D432" s="61" t="s">
        <v>2741</v>
      </c>
      <c r="E432" s="62" t="s">
        <v>2585</v>
      </c>
      <c r="F432" s="393"/>
      <c r="G432" s="393"/>
      <c r="H432" s="394"/>
      <c r="I432" s="394"/>
    </row>
    <row r="433" spans="1:9" s="54" customFormat="1">
      <c r="A433" s="391"/>
      <c r="B433" s="392"/>
      <c r="C433" s="67" t="s">
        <v>216</v>
      </c>
      <c r="D433" s="61" t="s">
        <v>2807</v>
      </c>
      <c r="E433" s="62" t="s">
        <v>2604</v>
      </c>
      <c r="F433" s="393"/>
      <c r="G433" s="393"/>
      <c r="H433" s="394"/>
      <c r="I433" s="394"/>
    </row>
    <row r="434" spans="1:9" s="54" customFormat="1">
      <c r="A434" s="391"/>
      <c r="B434" s="392"/>
      <c r="C434" s="67" t="s">
        <v>217</v>
      </c>
      <c r="D434" s="61" t="s">
        <v>2808</v>
      </c>
      <c r="E434" s="62" t="s">
        <v>2604</v>
      </c>
      <c r="F434" s="393"/>
      <c r="G434" s="393"/>
      <c r="H434" s="394"/>
      <c r="I434" s="394"/>
    </row>
    <row r="435" spans="1:9" s="54" customFormat="1">
      <c r="A435" s="391"/>
      <c r="B435" s="392"/>
      <c r="C435" s="67" t="s">
        <v>220</v>
      </c>
      <c r="D435" s="61" t="s">
        <v>2603</v>
      </c>
      <c r="E435" s="62" t="s">
        <v>2604</v>
      </c>
      <c r="F435" s="393"/>
      <c r="G435" s="393"/>
      <c r="H435" s="394"/>
      <c r="I435" s="394"/>
    </row>
    <row r="436" spans="1:9" s="54" customFormat="1">
      <c r="A436" s="391"/>
      <c r="B436" s="392"/>
      <c r="C436" s="67" t="s">
        <v>221</v>
      </c>
      <c r="D436" s="61" t="s">
        <v>2898</v>
      </c>
      <c r="E436" s="62" t="s">
        <v>2604</v>
      </c>
      <c r="F436" s="393"/>
      <c r="G436" s="393"/>
      <c r="H436" s="394"/>
      <c r="I436" s="394"/>
    </row>
    <row r="437" spans="1:9" s="54" customFormat="1">
      <c r="A437" s="391"/>
      <c r="B437" s="392"/>
      <c r="C437" s="67" t="s">
        <v>222</v>
      </c>
      <c r="D437" s="61" t="s">
        <v>2605</v>
      </c>
      <c r="E437" s="62" t="s">
        <v>2604</v>
      </c>
      <c r="F437" s="393"/>
      <c r="G437" s="393"/>
      <c r="H437" s="394"/>
      <c r="I437" s="394"/>
    </row>
    <row r="438" spans="1:9" s="54" customFormat="1">
      <c r="A438" s="391"/>
      <c r="B438" s="392"/>
      <c r="C438" s="67" t="s">
        <v>225</v>
      </c>
      <c r="D438" s="61" t="s">
        <v>2899</v>
      </c>
      <c r="E438" s="62" t="s">
        <v>2604</v>
      </c>
      <c r="F438" s="393"/>
      <c r="G438" s="393"/>
      <c r="H438" s="394"/>
      <c r="I438" s="394"/>
    </row>
    <row r="439" spans="1:9" s="54" customFormat="1">
      <c r="A439" s="391"/>
      <c r="B439" s="392"/>
      <c r="C439" s="67" t="s">
        <v>226</v>
      </c>
      <c r="D439" s="61" t="s">
        <v>2854</v>
      </c>
      <c r="E439" s="62" t="s">
        <v>2604</v>
      </c>
      <c r="F439" s="393"/>
      <c r="G439" s="393"/>
      <c r="H439" s="394"/>
      <c r="I439" s="394"/>
    </row>
    <row r="440" spans="1:9" s="54" customFormat="1">
      <c r="A440" s="391"/>
      <c r="B440" s="392"/>
      <c r="C440" s="67" t="s">
        <v>228</v>
      </c>
      <c r="D440" s="61" t="s">
        <v>2871</v>
      </c>
      <c r="E440" s="62" t="s">
        <v>2604</v>
      </c>
      <c r="F440" s="393"/>
      <c r="G440" s="393"/>
      <c r="H440" s="394"/>
      <c r="I440" s="394"/>
    </row>
    <row r="441" spans="1:9" s="54" customFormat="1">
      <c r="A441" s="391"/>
      <c r="B441" s="392"/>
      <c r="C441" s="67" t="s">
        <v>229</v>
      </c>
      <c r="D441" s="61" t="s">
        <v>2752</v>
      </c>
      <c r="E441" s="62" t="s">
        <v>2604</v>
      </c>
      <c r="F441" s="393"/>
      <c r="G441" s="393"/>
      <c r="H441" s="394"/>
      <c r="I441" s="394"/>
    </row>
    <row r="442" spans="1:9" s="54" customFormat="1">
      <c r="A442" s="391"/>
      <c r="B442" s="392"/>
      <c r="C442" s="67" t="s">
        <v>230</v>
      </c>
      <c r="D442" s="61" t="s">
        <v>2872</v>
      </c>
      <c r="E442" s="62" t="s">
        <v>2604</v>
      </c>
      <c r="F442" s="393"/>
      <c r="G442" s="393"/>
      <c r="H442" s="394"/>
      <c r="I442" s="394"/>
    </row>
    <row r="443" spans="1:9" s="54" customFormat="1">
      <c r="A443" s="391"/>
      <c r="B443" s="392"/>
      <c r="C443" s="67" t="s">
        <v>231</v>
      </c>
      <c r="D443" s="61" t="s">
        <v>2809</v>
      </c>
      <c r="E443" s="62" t="s">
        <v>2604</v>
      </c>
      <c r="F443" s="393"/>
      <c r="G443" s="393"/>
      <c r="H443" s="394"/>
      <c r="I443" s="394"/>
    </row>
    <row r="444" spans="1:9" s="54" customFormat="1">
      <c r="A444" s="391"/>
      <c r="B444" s="392"/>
      <c r="C444" s="67" t="s">
        <v>236</v>
      </c>
      <c r="D444" s="61" t="s">
        <v>2874</v>
      </c>
      <c r="E444" s="62" t="s">
        <v>2811</v>
      </c>
      <c r="F444" s="393"/>
      <c r="G444" s="393"/>
      <c r="H444" s="394"/>
      <c r="I444" s="394"/>
    </row>
    <row r="445" spans="1:9" s="54" customFormat="1">
      <c r="A445" s="391"/>
      <c r="B445" s="392"/>
      <c r="C445" s="67" t="s">
        <v>239</v>
      </c>
      <c r="D445" s="61" t="s">
        <v>2812</v>
      </c>
      <c r="E445" s="62" t="s">
        <v>2811</v>
      </c>
      <c r="F445" s="393"/>
      <c r="G445" s="393"/>
      <c r="H445" s="394"/>
      <c r="I445" s="394"/>
    </row>
    <row r="446" spans="1:9" s="54" customFormat="1">
      <c r="A446" s="384"/>
      <c r="B446" s="386"/>
      <c r="C446" s="67" t="s">
        <v>245</v>
      </c>
      <c r="D446" s="61" t="s">
        <v>2900</v>
      </c>
      <c r="E446" s="62" t="s">
        <v>2811</v>
      </c>
      <c r="F446" s="388"/>
      <c r="G446" s="388"/>
      <c r="H446" s="390"/>
      <c r="I446" s="390"/>
    </row>
    <row r="447" spans="1:9" s="54" customFormat="1" ht="22.5">
      <c r="A447" s="61" t="s">
        <v>2901</v>
      </c>
      <c r="B447" s="66" t="s">
        <v>2860</v>
      </c>
      <c r="C447" s="60"/>
      <c r="D447" s="61" t="s">
        <v>2049</v>
      </c>
      <c r="E447" s="62"/>
      <c r="F447" s="64"/>
      <c r="G447" s="64"/>
      <c r="H447" s="63"/>
      <c r="I447" s="63"/>
    </row>
    <row r="448" spans="1:9" s="54" customFormat="1" ht="22.5">
      <c r="A448" s="61" t="s">
        <v>2902</v>
      </c>
      <c r="B448" s="66" t="s">
        <v>2860</v>
      </c>
      <c r="C448" s="60"/>
      <c r="D448" s="61" t="s">
        <v>2049</v>
      </c>
      <c r="E448" s="62"/>
      <c r="F448" s="64"/>
      <c r="G448" s="64"/>
      <c r="H448" s="63"/>
      <c r="I448" s="63"/>
    </row>
    <row r="449" spans="1:9" s="54" customFormat="1" ht="22.5">
      <c r="A449" s="61" t="s">
        <v>2903</v>
      </c>
      <c r="B449" s="66" t="s">
        <v>2860</v>
      </c>
      <c r="C449" s="60"/>
      <c r="D449" s="61" t="s">
        <v>2049</v>
      </c>
      <c r="E449" s="62"/>
      <c r="F449" s="64"/>
      <c r="G449" s="64"/>
      <c r="H449" s="63"/>
      <c r="I449" s="63"/>
    </row>
    <row r="450" spans="1:9" s="54" customFormat="1" ht="22.5">
      <c r="A450" s="61" t="s">
        <v>2904</v>
      </c>
      <c r="B450" s="66" t="s">
        <v>2860</v>
      </c>
      <c r="C450" s="60"/>
      <c r="D450" s="61" t="s">
        <v>2049</v>
      </c>
      <c r="E450" s="62"/>
      <c r="F450" s="64"/>
      <c r="G450" s="64"/>
      <c r="H450" s="63"/>
      <c r="I450" s="63"/>
    </row>
    <row r="451" spans="1:9" s="54" customFormat="1" ht="22.5">
      <c r="A451" s="61" t="s">
        <v>2905</v>
      </c>
      <c r="B451" s="66" t="s">
        <v>2860</v>
      </c>
      <c r="C451" s="60"/>
      <c r="D451" s="61" t="s">
        <v>2049</v>
      </c>
      <c r="E451" s="62"/>
      <c r="F451" s="64"/>
      <c r="G451" s="64"/>
      <c r="H451" s="63"/>
      <c r="I451" s="63"/>
    </row>
    <row r="452" spans="1:9" s="54" customFormat="1" ht="22.5">
      <c r="A452" s="61" t="s">
        <v>2906</v>
      </c>
      <c r="B452" s="66" t="s">
        <v>2860</v>
      </c>
      <c r="C452" s="60"/>
      <c r="D452" s="61" t="s">
        <v>2049</v>
      </c>
      <c r="E452" s="62"/>
      <c r="F452" s="64"/>
      <c r="G452" s="64"/>
      <c r="H452" s="63"/>
      <c r="I452" s="63"/>
    </row>
    <row r="453" spans="1:9" s="54" customFormat="1" ht="22.5">
      <c r="A453" s="61" t="s">
        <v>2907</v>
      </c>
      <c r="B453" s="66" t="s">
        <v>2860</v>
      </c>
      <c r="C453" s="60"/>
      <c r="D453" s="61" t="s">
        <v>2049</v>
      </c>
      <c r="E453" s="62"/>
      <c r="F453" s="64"/>
      <c r="G453" s="64"/>
      <c r="H453" s="63"/>
      <c r="I453" s="63"/>
    </row>
    <row r="454" spans="1:9" s="54" customFormat="1" ht="22.5">
      <c r="A454" s="61" t="s">
        <v>485</v>
      </c>
      <c r="B454" s="66" t="s">
        <v>2860</v>
      </c>
      <c r="C454" s="60"/>
      <c r="D454" s="61" t="s">
        <v>2049</v>
      </c>
      <c r="E454" s="62"/>
      <c r="F454" s="64"/>
      <c r="G454" s="64"/>
      <c r="H454" s="63"/>
      <c r="I454" s="63"/>
    </row>
    <row r="455" spans="1:9" s="54" customFormat="1" ht="22.5">
      <c r="A455" s="61" t="s">
        <v>486</v>
      </c>
      <c r="B455" s="66" t="s">
        <v>2860</v>
      </c>
      <c r="C455" s="60"/>
      <c r="D455" s="61" t="s">
        <v>2049</v>
      </c>
      <c r="E455" s="62"/>
      <c r="F455" s="64"/>
      <c r="G455" s="64"/>
      <c r="H455" s="63"/>
      <c r="I455" s="63"/>
    </row>
    <row r="456" spans="1:9" s="54" customFormat="1" ht="22.5">
      <c r="A456" s="61" t="s">
        <v>487</v>
      </c>
      <c r="B456" s="66" t="s">
        <v>2860</v>
      </c>
      <c r="C456" s="60"/>
      <c r="D456" s="61" t="s">
        <v>2049</v>
      </c>
      <c r="E456" s="62"/>
      <c r="F456" s="64"/>
      <c r="G456" s="64"/>
      <c r="H456" s="63"/>
      <c r="I456" s="63"/>
    </row>
    <row r="457" spans="1:9" s="54" customFormat="1" ht="409.5">
      <c r="A457" s="61" t="s">
        <v>488</v>
      </c>
      <c r="B457" s="66" t="s">
        <v>2860</v>
      </c>
      <c r="C457" s="60" t="s">
        <v>173</v>
      </c>
      <c r="D457" s="61" t="s">
        <v>2867</v>
      </c>
      <c r="E457" s="62" t="s">
        <v>2662</v>
      </c>
      <c r="F457" s="64" t="s">
        <v>2908</v>
      </c>
      <c r="G457" s="64" t="s">
        <v>2909</v>
      </c>
      <c r="H457" s="63"/>
      <c r="I457" s="63"/>
    </row>
    <row r="458" spans="1:9" s="54" customFormat="1" ht="22.5">
      <c r="A458" s="61" t="s">
        <v>489</v>
      </c>
      <c r="B458" s="66" t="s">
        <v>2860</v>
      </c>
      <c r="C458" s="60"/>
      <c r="D458" s="61" t="s">
        <v>2049</v>
      </c>
      <c r="E458" s="62"/>
      <c r="F458" s="64"/>
      <c r="G458" s="64"/>
      <c r="H458" s="63"/>
      <c r="I458" s="63"/>
    </row>
    <row r="459" spans="1:9" s="54" customFormat="1" ht="22.5">
      <c r="A459" s="61" t="s">
        <v>490</v>
      </c>
      <c r="B459" s="66" t="s">
        <v>2860</v>
      </c>
      <c r="C459" s="60"/>
      <c r="D459" s="61" t="s">
        <v>2049</v>
      </c>
      <c r="E459" s="62"/>
      <c r="F459" s="64"/>
      <c r="G459" s="64"/>
      <c r="H459" s="63"/>
      <c r="I459" s="63"/>
    </row>
    <row r="460" spans="1:9" s="54" customFormat="1" ht="409.5">
      <c r="A460" s="61" t="s">
        <v>491</v>
      </c>
      <c r="B460" s="66" t="s">
        <v>2860</v>
      </c>
      <c r="C460" s="60" t="s">
        <v>162</v>
      </c>
      <c r="D460" s="61" t="s">
        <v>2661</v>
      </c>
      <c r="E460" s="62" t="s">
        <v>2662</v>
      </c>
      <c r="F460" s="64" t="s">
        <v>2910</v>
      </c>
      <c r="G460" s="64" t="s">
        <v>2911</v>
      </c>
      <c r="H460" s="63"/>
      <c r="I460" s="63"/>
    </row>
    <row r="461" spans="1:9" s="54" customFormat="1" ht="22.5">
      <c r="A461" s="61" t="s">
        <v>2912</v>
      </c>
      <c r="B461" s="66" t="s">
        <v>2860</v>
      </c>
      <c r="C461" s="60"/>
      <c r="D461" s="61" t="s">
        <v>2049</v>
      </c>
      <c r="E461" s="62"/>
      <c r="F461" s="64"/>
      <c r="G461" s="64"/>
      <c r="H461" s="63"/>
      <c r="I461" s="63"/>
    </row>
    <row r="462" spans="1:9" s="54" customFormat="1" ht="22.5">
      <c r="A462" s="61" t="s">
        <v>2913</v>
      </c>
      <c r="B462" s="66" t="s">
        <v>2860</v>
      </c>
      <c r="C462" s="60"/>
      <c r="D462" s="61" t="s">
        <v>2049</v>
      </c>
      <c r="E462" s="62"/>
      <c r="F462" s="64"/>
      <c r="G462" s="64"/>
      <c r="H462" s="63"/>
      <c r="I462" s="63"/>
    </row>
    <row r="463" spans="1:9" s="54" customFormat="1" ht="22.5">
      <c r="A463" s="61" t="s">
        <v>492</v>
      </c>
      <c r="B463" s="66" t="s">
        <v>2860</v>
      </c>
      <c r="C463" s="60"/>
      <c r="D463" s="61" t="s">
        <v>2049</v>
      </c>
      <c r="E463" s="62"/>
      <c r="F463" s="64"/>
      <c r="G463" s="64"/>
      <c r="H463" s="63"/>
      <c r="I463" s="63"/>
    </row>
    <row r="464" spans="1:9" s="54" customFormat="1" ht="409.5">
      <c r="A464" s="61" t="s">
        <v>493</v>
      </c>
      <c r="B464" s="66" t="s">
        <v>2914</v>
      </c>
      <c r="C464" s="60"/>
      <c r="D464" s="61" t="s">
        <v>2049</v>
      </c>
      <c r="E464" s="62"/>
      <c r="F464" s="64" t="s">
        <v>2777</v>
      </c>
      <c r="G464" s="64" t="s">
        <v>2778</v>
      </c>
      <c r="H464" s="63"/>
      <c r="I464" s="63"/>
    </row>
    <row r="465" spans="1:9" s="54" customFormat="1">
      <c r="A465" s="61" t="s">
        <v>2915</v>
      </c>
      <c r="B465" s="66" t="s">
        <v>2914</v>
      </c>
      <c r="C465" s="60"/>
      <c r="D465" s="61" t="s">
        <v>2049</v>
      </c>
      <c r="E465" s="62"/>
      <c r="F465" s="64"/>
      <c r="G465" s="64"/>
      <c r="H465" s="63"/>
      <c r="I465" s="63"/>
    </row>
    <row r="466" spans="1:9" s="54" customFormat="1">
      <c r="A466" s="61" t="s">
        <v>2916</v>
      </c>
      <c r="B466" s="66" t="s">
        <v>2914</v>
      </c>
      <c r="C466" s="60"/>
      <c r="D466" s="61" t="s">
        <v>2049</v>
      </c>
      <c r="E466" s="62"/>
      <c r="F466" s="64"/>
      <c r="G466" s="64"/>
      <c r="H466" s="63"/>
      <c r="I466" s="63"/>
    </row>
    <row r="467" spans="1:9" s="54" customFormat="1">
      <c r="A467" s="61" t="s">
        <v>2917</v>
      </c>
      <c r="B467" s="66" t="s">
        <v>2914</v>
      </c>
      <c r="C467" s="60"/>
      <c r="D467" s="61" t="s">
        <v>2049</v>
      </c>
      <c r="E467" s="62"/>
      <c r="F467" s="64"/>
      <c r="G467" s="64"/>
      <c r="H467" s="63"/>
      <c r="I467" s="63"/>
    </row>
    <row r="468" spans="1:9" s="54" customFormat="1">
      <c r="A468" s="61" t="s">
        <v>2918</v>
      </c>
      <c r="B468" s="66" t="s">
        <v>2914</v>
      </c>
      <c r="C468" s="60"/>
      <c r="D468" s="61" t="s">
        <v>2049</v>
      </c>
      <c r="E468" s="62"/>
      <c r="F468" s="64"/>
      <c r="G468" s="64"/>
      <c r="H468" s="63" t="s">
        <v>3766</v>
      </c>
      <c r="I468" s="63" t="s">
        <v>2920</v>
      </c>
    </row>
    <row r="469" spans="1:9" s="54" customFormat="1">
      <c r="A469" s="61" t="s">
        <v>2921</v>
      </c>
      <c r="B469" s="66" t="s">
        <v>2914</v>
      </c>
      <c r="C469" s="60"/>
      <c r="D469" s="61" t="s">
        <v>2049</v>
      </c>
      <c r="E469" s="62"/>
      <c r="F469" s="64"/>
      <c r="G469" s="64"/>
      <c r="H469" s="63"/>
      <c r="I469" s="63"/>
    </row>
    <row r="470" spans="1:9" s="54" customFormat="1">
      <c r="A470" s="61" t="s">
        <v>2922</v>
      </c>
      <c r="B470" s="66" t="s">
        <v>2914</v>
      </c>
      <c r="C470" s="60"/>
      <c r="D470" s="61" t="s">
        <v>2049</v>
      </c>
      <c r="E470" s="62"/>
      <c r="F470" s="64"/>
      <c r="G470" s="64"/>
      <c r="H470" s="63"/>
      <c r="I470" s="63"/>
    </row>
    <row r="471" spans="1:9" s="54" customFormat="1">
      <c r="A471" s="383" t="s">
        <v>155</v>
      </c>
      <c r="B471" s="385" t="s">
        <v>2914</v>
      </c>
      <c r="C471" s="67" t="s">
        <v>197</v>
      </c>
      <c r="D471" s="61" t="s">
        <v>2923</v>
      </c>
      <c r="E471" s="62" t="s">
        <v>2585</v>
      </c>
      <c r="F471" s="387" t="s">
        <v>2924</v>
      </c>
      <c r="G471" s="387" t="s">
        <v>2925</v>
      </c>
      <c r="H471" s="389"/>
      <c r="I471" s="389"/>
    </row>
    <row r="472" spans="1:9" s="54" customFormat="1">
      <c r="A472" s="391"/>
      <c r="B472" s="392"/>
      <c r="C472" s="67" t="s">
        <v>198</v>
      </c>
      <c r="D472" s="61" t="s">
        <v>2926</v>
      </c>
      <c r="E472" s="62" t="s">
        <v>2585</v>
      </c>
      <c r="F472" s="393"/>
      <c r="G472" s="393"/>
      <c r="H472" s="394"/>
      <c r="I472" s="394"/>
    </row>
    <row r="473" spans="1:9" s="54" customFormat="1">
      <c r="A473" s="384"/>
      <c r="B473" s="386"/>
      <c r="C473" s="67" t="s">
        <v>215</v>
      </c>
      <c r="D473" s="61" t="s">
        <v>2666</v>
      </c>
      <c r="E473" s="62" t="s">
        <v>2604</v>
      </c>
      <c r="F473" s="388"/>
      <c r="G473" s="388"/>
      <c r="H473" s="390"/>
      <c r="I473" s="390"/>
    </row>
    <row r="474" spans="1:9" s="54" customFormat="1">
      <c r="A474" s="61" t="s">
        <v>494</v>
      </c>
      <c r="B474" s="66" t="s">
        <v>2914</v>
      </c>
      <c r="C474" s="60"/>
      <c r="D474" s="61" t="s">
        <v>2049</v>
      </c>
      <c r="E474" s="62"/>
      <c r="F474" s="64"/>
      <c r="G474" s="64"/>
      <c r="H474" s="63"/>
      <c r="I474" s="63"/>
    </row>
    <row r="475" spans="1:9" s="54" customFormat="1">
      <c r="A475" s="61" t="s">
        <v>2927</v>
      </c>
      <c r="B475" s="66" t="s">
        <v>2914</v>
      </c>
      <c r="C475" s="60"/>
      <c r="D475" s="61" t="s">
        <v>2049</v>
      </c>
      <c r="E475" s="62"/>
      <c r="F475" s="64"/>
      <c r="G475" s="64"/>
      <c r="H475" s="63" t="s">
        <v>2928</v>
      </c>
      <c r="I475" s="63" t="s">
        <v>2929</v>
      </c>
    </row>
    <row r="476" spans="1:9" s="54" customFormat="1">
      <c r="A476" s="61" t="s">
        <v>2930</v>
      </c>
      <c r="B476" s="66" t="s">
        <v>2914</v>
      </c>
      <c r="C476" s="60"/>
      <c r="D476" s="61" t="s">
        <v>2049</v>
      </c>
      <c r="E476" s="62"/>
      <c r="F476" s="64"/>
      <c r="G476" s="64"/>
      <c r="H476" s="63"/>
      <c r="I476" s="63"/>
    </row>
    <row r="477" spans="1:9" s="54" customFormat="1">
      <c r="A477" s="61" t="s">
        <v>2931</v>
      </c>
      <c r="B477" s="66" t="s">
        <v>2914</v>
      </c>
      <c r="C477" s="60"/>
      <c r="D477" s="61" t="s">
        <v>2049</v>
      </c>
      <c r="E477" s="62"/>
      <c r="F477" s="64"/>
      <c r="G477" s="64"/>
      <c r="H477" s="63"/>
      <c r="I477" s="63"/>
    </row>
    <row r="478" spans="1:9" s="54" customFormat="1">
      <c r="A478" s="61" t="s">
        <v>495</v>
      </c>
      <c r="B478" s="66" t="s">
        <v>2914</v>
      </c>
      <c r="C478" s="60"/>
      <c r="D478" s="61" t="s">
        <v>2049</v>
      </c>
      <c r="E478" s="62"/>
      <c r="F478" s="64"/>
      <c r="G478" s="64"/>
      <c r="H478" s="63"/>
      <c r="I478" s="63"/>
    </row>
    <row r="479" spans="1:9" s="54" customFormat="1">
      <c r="A479" s="61" t="s">
        <v>496</v>
      </c>
      <c r="B479" s="66" t="s">
        <v>2914</v>
      </c>
      <c r="C479" s="60"/>
      <c r="D479" s="61" t="s">
        <v>2049</v>
      </c>
      <c r="E479" s="62"/>
      <c r="F479" s="64"/>
      <c r="G479" s="64"/>
      <c r="H479" s="63"/>
      <c r="I479" s="63"/>
    </row>
    <row r="480" spans="1:9" s="54" customFormat="1">
      <c r="A480" s="61" t="s">
        <v>497</v>
      </c>
      <c r="B480" s="66" t="s">
        <v>2914</v>
      </c>
      <c r="C480" s="60"/>
      <c r="D480" s="61" t="s">
        <v>2049</v>
      </c>
      <c r="E480" s="62"/>
      <c r="F480" s="64"/>
      <c r="G480" s="64"/>
      <c r="H480" s="63"/>
      <c r="I480" s="63"/>
    </row>
    <row r="481" spans="1:9" s="54" customFormat="1">
      <c r="A481" s="61" t="s">
        <v>498</v>
      </c>
      <c r="B481" s="66" t="s">
        <v>2914</v>
      </c>
      <c r="C481" s="60"/>
      <c r="D481" s="61" t="s">
        <v>2049</v>
      </c>
      <c r="E481" s="62"/>
      <c r="F481" s="64"/>
      <c r="G481" s="64"/>
      <c r="H481" s="63"/>
      <c r="I481" s="63"/>
    </row>
    <row r="482" spans="1:9" s="54" customFormat="1">
      <c r="A482" s="61" t="s">
        <v>499</v>
      </c>
      <c r="B482" s="66" t="s">
        <v>2914</v>
      </c>
      <c r="C482" s="60"/>
      <c r="D482" s="61" t="s">
        <v>2049</v>
      </c>
      <c r="E482" s="62"/>
      <c r="F482" s="64"/>
      <c r="G482" s="64"/>
      <c r="H482" s="63"/>
      <c r="I482" s="63"/>
    </row>
    <row r="483" spans="1:9" s="54" customFormat="1">
      <c r="A483" s="61" t="s">
        <v>500</v>
      </c>
      <c r="B483" s="66" t="s">
        <v>2914</v>
      </c>
      <c r="C483" s="60"/>
      <c r="D483" s="61" t="s">
        <v>2049</v>
      </c>
      <c r="E483" s="62"/>
      <c r="F483" s="64"/>
      <c r="G483" s="64"/>
      <c r="H483" s="63"/>
      <c r="I483" s="63"/>
    </row>
    <row r="484" spans="1:9" s="54" customFormat="1">
      <c r="A484" s="61" t="s">
        <v>2932</v>
      </c>
      <c r="B484" s="66" t="s">
        <v>2914</v>
      </c>
      <c r="C484" s="60"/>
      <c r="D484" s="61" t="s">
        <v>2049</v>
      </c>
      <c r="E484" s="62"/>
      <c r="F484" s="64"/>
      <c r="G484" s="64"/>
      <c r="H484" s="63"/>
      <c r="I484" s="63"/>
    </row>
    <row r="485" spans="1:9" s="54" customFormat="1">
      <c r="A485" s="61" t="s">
        <v>2933</v>
      </c>
      <c r="B485" s="66" t="s">
        <v>2914</v>
      </c>
      <c r="C485" s="60"/>
      <c r="D485" s="61" t="s">
        <v>2049</v>
      </c>
      <c r="E485" s="62"/>
      <c r="F485" s="64"/>
      <c r="G485" s="64"/>
      <c r="H485" s="63"/>
      <c r="I485" s="63"/>
    </row>
    <row r="486" spans="1:9" s="54" customFormat="1">
      <c r="A486" s="383" t="s">
        <v>501</v>
      </c>
      <c r="B486" s="385" t="s">
        <v>2914</v>
      </c>
      <c r="C486" s="67" t="s">
        <v>198</v>
      </c>
      <c r="D486" s="61" t="s">
        <v>2926</v>
      </c>
      <c r="E486" s="62" t="s">
        <v>2585</v>
      </c>
      <c r="F486" s="387" t="s">
        <v>2934</v>
      </c>
      <c r="G486" s="387" t="s">
        <v>2935</v>
      </c>
      <c r="H486" s="62"/>
      <c r="I486" s="389"/>
    </row>
    <row r="487" spans="1:9" s="54" customFormat="1">
      <c r="A487" s="391"/>
      <c r="B487" s="392"/>
      <c r="C487" s="67" t="s">
        <v>200</v>
      </c>
      <c r="D487" s="61" t="s">
        <v>2936</v>
      </c>
      <c r="E487" s="62" t="s">
        <v>2585</v>
      </c>
      <c r="F487" s="393"/>
      <c r="G487" s="393"/>
      <c r="H487" s="68"/>
      <c r="I487" s="394"/>
    </row>
    <row r="488" spans="1:9" s="54" customFormat="1">
      <c r="A488" s="384"/>
      <c r="B488" s="392"/>
      <c r="C488" s="67" t="s">
        <v>220</v>
      </c>
      <c r="D488" s="61" t="s">
        <v>2603</v>
      </c>
      <c r="E488" s="62" t="s">
        <v>2604</v>
      </c>
      <c r="F488" s="393"/>
      <c r="G488" s="393"/>
      <c r="H488" s="68"/>
      <c r="I488" s="394"/>
    </row>
    <row r="489" spans="1:9" s="54" customFormat="1">
      <c r="A489" s="61"/>
      <c r="B489" s="386"/>
      <c r="C489" s="67" t="s">
        <v>226</v>
      </c>
      <c r="D489" s="61" t="s">
        <v>2854</v>
      </c>
      <c r="E489" s="62" t="s">
        <v>2604</v>
      </c>
      <c r="F489" s="388"/>
      <c r="G489" s="388"/>
      <c r="H489" s="69"/>
      <c r="I489" s="390"/>
    </row>
    <row r="490" spans="1:9" s="54" customFormat="1" ht="15">
      <c r="A490" s="61" t="s">
        <v>2937</v>
      </c>
      <c r="B490" s="66" t="s">
        <v>2914</v>
      </c>
      <c r="C490" s="70"/>
      <c r="D490" s="61" t="s">
        <v>2049</v>
      </c>
      <c r="E490" s="62"/>
      <c r="F490" s="64"/>
      <c r="G490" s="64"/>
      <c r="H490" s="63"/>
      <c r="I490" s="63"/>
    </row>
    <row r="491" spans="1:9" s="54" customFormat="1">
      <c r="A491" s="61" t="s">
        <v>2938</v>
      </c>
      <c r="B491" s="66" t="s">
        <v>2914</v>
      </c>
      <c r="C491" s="60"/>
      <c r="D491" s="61" t="s">
        <v>2049</v>
      </c>
      <c r="E491" s="62"/>
      <c r="F491" s="64"/>
      <c r="G491" s="64"/>
      <c r="H491" s="63"/>
      <c r="I491" s="63"/>
    </row>
    <row r="492" spans="1:9" s="54" customFormat="1">
      <c r="A492" s="61" t="s">
        <v>2939</v>
      </c>
      <c r="B492" s="66" t="s">
        <v>2914</v>
      </c>
      <c r="C492" s="60"/>
      <c r="D492" s="61" t="s">
        <v>2049</v>
      </c>
      <c r="E492" s="62"/>
      <c r="F492" s="64"/>
      <c r="G492" s="64"/>
      <c r="H492" s="63"/>
      <c r="I492" s="63"/>
    </row>
    <row r="493" spans="1:9" s="54" customFormat="1">
      <c r="A493" s="61" t="s">
        <v>2940</v>
      </c>
      <c r="B493" s="66" t="s">
        <v>2914</v>
      </c>
      <c r="C493" s="60"/>
      <c r="D493" s="61" t="s">
        <v>2049</v>
      </c>
      <c r="E493" s="62"/>
      <c r="F493" s="64"/>
      <c r="G493" s="64"/>
      <c r="H493" s="63"/>
      <c r="I493" s="63"/>
    </row>
    <row r="494" spans="1:9" s="54" customFormat="1">
      <c r="A494" s="61" t="s">
        <v>2941</v>
      </c>
      <c r="B494" s="66" t="s">
        <v>2914</v>
      </c>
      <c r="C494" s="60"/>
      <c r="D494" s="61" t="s">
        <v>2049</v>
      </c>
      <c r="E494" s="62"/>
      <c r="F494" s="64"/>
      <c r="G494" s="64"/>
      <c r="H494" s="63"/>
      <c r="I494" s="63"/>
    </row>
    <row r="495" spans="1:9" s="54" customFormat="1">
      <c r="A495" s="61" t="s">
        <v>2942</v>
      </c>
      <c r="B495" s="66" t="s">
        <v>2914</v>
      </c>
      <c r="C495" s="60"/>
      <c r="D495" s="61" t="s">
        <v>2049</v>
      </c>
      <c r="E495" s="62"/>
      <c r="F495" s="64"/>
      <c r="G495" s="64"/>
      <c r="H495" s="63"/>
      <c r="I495" s="63"/>
    </row>
    <row r="496" spans="1:9" s="54" customFormat="1">
      <c r="A496" s="61" t="s">
        <v>2943</v>
      </c>
      <c r="B496" s="66" t="s">
        <v>2914</v>
      </c>
      <c r="C496" s="60"/>
      <c r="D496" s="61" t="s">
        <v>2049</v>
      </c>
      <c r="E496" s="62"/>
      <c r="F496" s="64"/>
      <c r="G496" s="64"/>
      <c r="H496" s="63"/>
      <c r="I496" s="63"/>
    </row>
    <row r="497" spans="1:9" s="54" customFormat="1">
      <c r="A497" s="61" t="s">
        <v>502</v>
      </c>
      <c r="B497" s="66" t="s">
        <v>2914</v>
      </c>
      <c r="C497" s="60"/>
      <c r="D497" s="61" t="s">
        <v>2049</v>
      </c>
      <c r="E497" s="62"/>
      <c r="F497" s="64"/>
      <c r="G497" s="64"/>
      <c r="H497" s="63"/>
      <c r="I497" s="63"/>
    </row>
    <row r="498" spans="1:9" s="54" customFormat="1">
      <c r="A498" s="61" t="s">
        <v>2944</v>
      </c>
      <c r="B498" s="66" t="s">
        <v>2914</v>
      </c>
      <c r="C498" s="60"/>
      <c r="D498" s="61" t="s">
        <v>2049</v>
      </c>
      <c r="E498" s="62"/>
      <c r="F498" s="64"/>
      <c r="G498" s="64"/>
      <c r="H498" s="63"/>
      <c r="I498" s="63"/>
    </row>
    <row r="499" spans="1:9" s="54" customFormat="1">
      <c r="A499" s="61" t="s">
        <v>2945</v>
      </c>
      <c r="B499" s="66" t="s">
        <v>2914</v>
      </c>
      <c r="C499" s="60"/>
      <c r="D499" s="61" t="s">
        <v>2049</v>
      </c>
      <c r="E499" s="62"/>
      <c r="F499" s="64"/>
      <c r="G499" s="64"/>
      <c r="H499" s="63"/>
      <c r="I499" s="63"/>
    </row>
    <row r="500" spans="1:9" s="54" customFormat="1">
      <c r="A500" s="61" t="s">
        <v>2946</v>
      </c>
      <c r="B500" s="66" t="s">
        <v>2914</v>
      </c>
      <c r="C500" s="60"/>
      <c r="D500" s="61" t="s">
        <v>2049</v>
      </c>
      <c r="E500" s="62"/>
      <c r="F500" s="64"/>
      <c r="G500" s="64"/>
      <c r="H500" s="63"/>
      <c r="I500" s="63"/>
    </row>
    <row r="501" spans="1:9" s="54" customFormat="1">
      <c r="A501" s="61" t="s">
        <v>2947</v>
      </c>
      <c r="B501" s="66" t="s">
        <v>2914</v>
      </c>
      <c r="C501" s="60"/>
      <c r="D501" s="61" t="s">
        <v>2049</v>
      </c>
      <c r="E501" s="62"/>
      <c r="F501" s="64"/>
      <c r="G501" s="64"/>
      <c r="H501" s="63"/>
      <c r="I501" s="63"/>
    </row>
    <row r="502" spans="1:9" s="54" customFormat="1">
      <c r="A502" s="61" t="s">
        <v>2948</v>
      </c>
      <c r="B502" s="66" t="s">
        <v>2914</v>
      </c>
      <c r="C502" s="60"/>
      <c r="D502" s="61" t="s">
        <v>2049</v>
      </c>
      <c r="E502" s="62"/>
      <c r="F502" s="64"/>
      <c r="G502" s="64"/>
      <c r="H502" s="63"/>
      <c r="I502" s="63"/>
    </row>
    <row r="503" spans="1:9" s="54" customFormat="1">
      <c r="A503" s="61" t="s">
        <v>2949</v>
      </c>
      <c r="B503" s="66" t="s">
        <v>2914</v>
      </c>
      <c r="C503" s="60"/>
      <c r="D503" s="61" t="s">
        <v>2049</v>
      </c>
      <c r="E503" s="62"/>
      <c r="F503" s="64"/>
      <c r="G503" s="64"/>
      <c r="H503" s="63"/>
      <c r="I503" s="63"/>
    </row>
    <row r="504" spans="1:9" s="54" customFormat="1">
      <c r="A504" s="61" t="s">
        <v>503</v>
      </c>
      <c r="B504" s="66" t="s">
        <v>2914</v>
      </c>
      <c r="C504" s="60"/>
      <c r="D504" s="61" t="s">
        <v>2049</v>
      </c>
      <c r="E504" s="62"/>
      <c r="F504" s="64"/>
      <c r="G504" s="64"/>
      <c r="H504" s="63"/>
      <c r="I504" s="63"/>
    </row>
    <row r="505" spans="1:9" s="54" customFormat="1">
      <c r="A505" s="61" t="s">
        <v>504</v>
      </c>
      <c r="B505" s="66" t="s">
        <v>2914</v>
      </c>
      <c r="C505" s="60"/>
      <c r="D505" s="61" t="s">
        <v>2049</v>
      </c>
      <c r="E505" s="62"/>
      <c r="F505" s="64"/>
      <c r="G505" s="64"/>
      <c r="H505" s="63"/>
      <c r="I505" s="63"/>
    </row>
    <row r="506" spans="1:9" s="54" customFormat="1">
      <c r="A506" s="61" t="s">
        <v>505</v>
      </c>
      <c r="B506" s="66" t="s">
        <v>2914</v>
      </c>
      <c r="C506" s="60"/>
      <c r="D506" s="61" t="s">
        <v>2049</v>
      </c>
      <c r="E506" s="62"/>
      <c r="F506" s="64"/>
      <c r="G506" s="64"/>
      <c r="H506" s="63"/>
      <c r="I506" s="63"/>
    </row>
    <row r="507" spans="1:9" s="54" customFormat="1">
      <c r="A507" s="61" t="s">
        <v>506</v>
      </c>
      <c r="B507" s="66" t="s">
        <v>2914</v>
      </c>
      <c r="C507" s="60"/>
      <c r="D507" s="61" t="s">
        <v>2049</v>
      </c>
      <c r="E507" s="62"/>
      <c r="F507" s="64"/>
      <c r="G507" s="64"/>
      <c r="H507" s="63"/>
      <c r="I507" s="63"/>
    </row>
    <row r="508" spans="1:9" s="54" customFormat="1">
      <c r="A508" s="61" t="s">
        <v>507</v>
      </c>
      <c r="B508" s="66" t="s">
        <v>2914</v>
      </c>
      <c r="C508" s="60"/>
      <c r="D508" s="61" t="s">
        <v>2049</v>
      </c>
      <c r="E508" s="62"/>
      <c r="F508" s="64"/>
      <c r="G508" s="64"/>
      <c r="H508" s="63"/>
      <c r="I508" s="63"/>
    </row>
    <row r="509" spans="1:9" s="54" customFormat="1">
      <c r="A509" s="61" t="s">
        <v>508</v>
      </c>
      <c r="B509" s="66" t="s">
        <v>2914</v>
      </c>
      <c r="C509" s="60" t="s">
        <v>198</v>
      </c>
      <c r="D509" s="61" t="s">
        <v>2926</v>
      </c>
      <c r="E509" s="62" t="s">
        <v>2585</v>
      </c>
      <c r="F509" s="387" t="s">
        <v>2950</v>
      </c>
      <c r="G509" s="387" t="s">
        <v>2951</v>
      </c>
      <c r="H509" s="389" t="s">
        <v>2952</v>
      </c>
      <c r="I509" s="389" t="s">
        <v>2953</v>
      </c>
    </row>
    <row r="510" spans="1:9" s="54" customFormat="1">
      <c r="A510" s="61"/>
      <c r="B510" s="66"/>
      <c r="C510" s="60" t="s">
        <v>200</v>
      </c>
      <c r="D510" s="61" t="s">
        <v>2936</v>
      </c>
      <c r="E510" s="62" t="s">
        <v>2585</v>
      </c>
      <c r="F510" s="388"/>
      <c r="G510" s="388"/>
      <c r="H510" s="390"/>
      <c r="I510" s="390"/>
    </row>
    <row r="511" spans="1:9" s="54" customFormat="1">
      <c r="A511" s="61" t="s">
        <v>509</v>
      </c>
      <c r="B511" s="66" t="s">
        <v>2914</v>
      </c>
      <c r="C511" s="60"/>
      <c r="D511" s="61" t="s">
        <v>2049</v>
      </c>
      <c r="E511" s="62"/>
      <c r="F511" s="64"/>
      <c r="G511" s="64"/>
      <c r="H511" s="63" t="s">
        <v>2954</v>
      </c>
      <c r="I511" s="63" t="s">
        <v>2955</v>
      </c>
    </row>
    <row r="512" spans="1:9" s="54" customFormat="1">
      <c r="A512" s="61" t="s">
        <v>510</v>
      </c>
      <c r="B512" s="66" t="s">
        <v>2914</v>
      </c>
      <c r="C512" s="60"/>
      <c r="D512" s="61" t="s">
        <v>2049</v>
      </c>
      <c r="E512" s="62"/>
      <c r="F512" s="64"/>
      <c r="G512" s="64"/>
      <c r="H512" s="63" t="s">
        <v>2956</v>
      </c>
      <c r="I512" s="63" t="s">
        <v>2957</v>
      </c>
    </row>
    <row r="513" spans="1:9" s="54" customFormat="1" ht="409.5">
      <c r="A513" s="61" t="s">
        <v>511</v>
      </c>
      <c r="B513" s="66" t="s">
        <v>2914</v>
      </c>
      <c r="C513" s="60" t="s">
        <v>198</v>
      </c>
      <c r="D513" s="61" t="s">
        <v>2926</v>
      </c>
      <c r="E513" s="62" t="s">
        <v>2585</v>
      </c>
      <c r="F513" s="64" t="s">
        <v>2934</v>
      </c>
      <c r="G513" s="64" t="s">
        <v>2935</v>
      </c>
      <c r="H513" s="63"/>
      <c r="I513" s="63"/>
    </row>
    <row r="514" spans="1:9" s="54" customFormat="1">
      <c r="A514" s="61" t="s">
        <v>512</v>
      </c>
      <c r="B514" s="66" t="s">
        <v>2914</v>
      </c>
      <c r="C514" s="60"/>
      <c r="D514" s="61" t="s">
        <v>2049</v>
      </c>
      <c r="E514" s="62"/>
      <c r="F514" s="64"/>
      <c r="G514" s="64"/>
      <c r="H514" s="63"/>
      <c r="I514" s="63"/>
    </row>
    <row r="515" spans="1:9" s="54" customFormat="1">
      <c r="A515" s="61" t="s">
        <v>513</v>
      </c>
      <c r="B515" s="66" t="s">
        <v>2914</v>
      </c>
      <c r="C515" s="60"/>
      <c r="D515" s="61" t="s">
        <v>2049</v>
      </c>
      <c r="E515" s="62"/>
      <c r="F515" s="64"/>
      <c r="G515" s="64"/>
      <c r="H515" s="63"/>
      <c r="I515" s="63"/>
    </row>
    <row r="516" spans="1:9" s="54" customFormat="1">
      <c r="A516" s="61" t="s">
        <v>514</v>
      </c>
      <c r="B516" s="66" t="s">
        <v>2914</v>
      </c>
      <c r="C516" s="60"/>
      <c r="D516" s="61" t="s">
        <v>2049</v>
      </c>
      <c r="E516" s="62"/>
      <c r="F516" s="64"/>
      <c r="G516" s="64"/>
      <c r="H516" s="63"/>
      <c r="I516" s="63"/>
    </row>
    <row r="517" spans="1:9" s="54" customFormat="1">
      <c r="A517" s="61" t="s">
        <v>515</v>
      </c>
      <c r="B517" s="66" t="s">
        <v>2914</v>
      </c>
      <c r="C517" s="60"/>
      <c r="D517" s="61" t="s">
        <v>2049</v>
      </c>
      <c r="E517" s="62"/>
      <c r="F517" s="64"/>
      <c r="G517" s="64"/>
      <c r="H517" s="63"/>
      <c r="I517" s="63"/>
    </row>
    <row r="518" spans="1:9" s="54" customFormat="1">
      <c r="A518" s="61" t="s">
        <v>516</v>
      </c>
      <c r="B518" s="66" t="s">
        <v>2914</v>
      </c>
      <c r="C518" s="60"/>
      <c r="D518" s="61" t="s">
        <v>2049</v>
      </c>
      <c r="E518" s="62"/>
      <c r="F518" s="64"/>
      <c r="G518" s="64"/>
      <c r="H518" s="63"/>
      <c r="I518" s="63"/>
    </row>
    <row r="519" spans="1:9" s="54" customFormat="1">
      <c r="A519" s="61" t="s">
        <v>2958</v>
      </c>
      <c r="B519" s="66" t="s">
        <v>2914</v>
      </c>
      <c r="C519" s="60"/>
      <c r="D519" s="61" t="s">
        <v>2049</v>
      </c>
      <c r="E519" s="62"/>
      <c r="F519" s="64"/>
      <c r="G519" s="64"/>
      <c r="H519" s="63"/>
      <c r="I519" s="63"/>
    </row>
    <row r="520" spans="1:9" s="54" customFormat="1">
      <c r="A520" s="61" t="s">
        <v>2959</v>
      </c>
      <c r="B520" s="66" t="s">
        <v>2914</v>
      </c>
      <c r="C520" s="60"/>
      <c r="D520" s="61" t="s">
        <v>2049</v>
      </c>
      <c r="E520" s="62"/>
      <c r="F520" s="64"/>
      <c r="G520" s="64"/>
      <c r="H520" s="63"/>
      <c r="I520" s="63"/>
    </row>
    <row r="521" spans="1:9" s="54" customFormat="1">
      <c r="A521" s="61" t="s">
        <v>517</v>
      </c>
      <c r="B521" s="66" t="s">
        <v>2914</v>
      </c>
      <c r="C521" s="60"/>
      <c r="D521" s="61" t="s">
        <v>2049</v>
      </c>
      <c r="E521" s="62"/>
      <c r="F521" s="64"/>
      <c r="G521" s="64"/>
      <c r="H521" s="63"/>
      <c r="I521" s="63"/>
    </row>
    <row r="522" spans="1:9" s="54" customFormat="1">
      <c r="A522" s="61" t="s">
        <v>518</v>
      </c>
      <c r="B522" s="66" t="s">
        <v>2914</v>
      </c>
      <c r="C522" s="60"/>
      <c r="D522" s="61" t="s">
        <v>2049</v>
      </c>
      <c r="E522" s="62"/>
      <c r="F522" s="64"/>
      <c r="G522" s="64"/>
      <c r="H522" s="63"/>
      <c r="I522" s="63"/>
    </row>
    <row r="523" spans="1:9" s="54" customFormat="1" ht="409.5">
      <c r="A523" s="61" t="s">
        <v>519</v>
      </c>
      <c r="B523" s="66" t="s">
        <v>2914</v>
      </c>
      <c r="C523" s="60" t="s">
        <v>198</v>
      </c>
      <c r="D523" s="61" t="s">
        <v>2926</v>
      </c>
      <c r="E523" s="62" t="s">
        <v>2585</v>
      </c>
      <c r="F523" s="64" t="s">
        <v>2934</v>
      </c>
      <c r="G523" s="64" t="s">
        <v>2935</v>
      </c>
      <c r="H523" s="63"/>
      <c r="I523" s="63"/>
    </row>
    <row r="524" spans="1:9" s="54" customFormat="1">
      <c r="A524" s="61" t="s">
        <v>2960</v>
      </c>
      <c r="B524" s="66" t="s">
        <v>2914</v>
      </c>
      <c r="C524" s="60"/>
      <c r="D524" s="61" t="s">
        <v>2049</v>
      </c>
      <c r="E524" s="62"/>
      <c r="F524" s="64"/>
      <c r="G524" s="64"/>
      <c r="H524" s="63"/>
      <c r="I524" s="63"/>
    </row>
    <row r="525" spans="1:9" s="54" customFormat="1">
      <c r="A525" s="61" t="s">
        <v>2961</v>
      </c>
      <c r="B525" s="66" t="s">
        <v>2914</v>
      </c>
      <c r="C525" s="60"/>
      <c r="D525" s="61" t="s">
        <v>2049</v>
      </c>
      <c r="E525" s="62"/>
      <c r="F525" s="64"/>
      <c r="G525" s="64"/>
      <c r="H525" s="63"/>
      <c r="I525" s="63"/>
    </row>
    <row r="526" spans="1:9" s="54" customFormat="1">
      <c r="A526" s="61" t="s">
        <v>2962</v>
      </c>
      <c r="B526" s="66" t="s">
        <v>2914</v>
      </c>
      <c r="C526" s="60"/>
      <c r="D526" s="61" t="s">
        <v>2049</v>
      </c>
      <c r="E526" s="62"/>
      <c r="F526" s="64"/>
      <c r="G526" s="64"/>
      <c r="H526" s="63" t="s">
        <v>2804</v>
      </c>
      <c r="I526" s="63" t="s">
        <v>2805</v>
      </c>
    </row>
    <row r="527" spans="1:9" s="54" customFormat="1">
      <c r="A527" s="61" t="s">
        <v>2963</v>
      </c>
      <c r="B527" s="66" t="s">
        <v>2914</v>
      </c>
      <c r="C527" s="60"/>
      <c r="D527" s="61" t="s">
        <v>2049</v>
      </c>
      <c r="E527" s="62"/>
      <c r="F527" s="64"/>
      <c r="G527" s="64"/>
      <c r="H527" s="63"/>
      <c r="I527" s="63"/>
    </row>
    <row r="528" spans="1:9" s="54" customFormat="1">
      <c r="A528" s="61" t="s">
        <v>520</v>
      </c>
      <c r="B528" s="66" t="s">
        <v>2914</v>
      </c>
      <c r="C528" s="60"/>
      <c r="D528" s="61" t="s">
        <v>2049</v>
      </c>
      <c r="E528" s="62"/>
      <c r="F528" s="64"/>
      <c r="G528" s="64"/>
      <c r="H528" s="63"/>
      <c r="I528" s="63"/>
    </row>
    <row r="529" spans="1:9" s="54" customFormat="1">
      <c r="A529" s="61" t="s">
        <v>521</v>
      </c>
      <c r="B529" s="66" t="s">
        <v>2914</v>
      </c>
      <c r="C529" s="60"/>
      <c r="D529" s="61" t="s">
        <v>2049</v>
      </c>
      <c r="E529" s="62"/>
      <c r="F529" s="64"/>
      <c r="G529" s="64"/>
      <c r="H529" s="63"/>
      <c r="I529" s="63"/>
    </row>
    <row r="530" spans="1:9" s="54" customFormat="1">
      <c r="A530" s="61" t="s">
        <v>522</v>
      </c>
      <c r="B530" s="66" t="s">
        <v>2914</v>
      </c>
      <c r="C530" s="60"/>
      <c r="D530" s="61" t="s">
        <v>2049</v>
      </c>
      <c r="E530" s="62"/>
      <c r="F530" s="64"/>
      <c r="G530" s="64"/>
      <c r="H530" s="63" t="s">
        <v>2964</v>
      </c>
      <c r="I530" s="63">
        <v>0</v>
      </c>
    </row>
    <row r="531" spans="1:9" s="54" customFormat="1">
      <c r="A531" s="61" t="s">
        <v>523</v>
      </c>
      <c r="B531" s="66" t="s">
        <v>2914</v>
      </c>
      <c r="C531" s="60"/>
      <c r="D531" s="61" t="s">
        <v>2049</v>
      </c>
      <c r="E531" s="62"/>
      <c r="F531" s="64"/>
      <c r="G531" s="64"/>
      <c r="H531" s="63" t="s">
        <v>3767</v>
      </c>
      <c r="I531" s="63" t="s">
        <v>2966</v>
      </c>
    </row>
    <row r="532" spans="1:9" s="54" customFormat="1">
      <c r="A532" s="383" t="s">
        <v>524</v>
      </c>
      <c r="B532" s="385" t="s">
        <v>2914</v>
      </c>
      <c r="C532" s="60" t="s">
        <v>198</v>
      </c>
      <c r="D532" s="61" t="s">
        <v>2926</v>
      </c>
      <c r="E532" s="62" t="s">
        <v>2585</v>
      </c>
      <c r="F532" s="387" t="s">
        <v>2967</v>
      </c>
      <c r="G532" s="387" t="s">
        <v>2968</v>
      </c>
      <c r="H532" s="389"/>
      <c r="I532" s="389"/>
    </row>
    <row r="533" spans="1:9" s="54" customFormat="1">
      <c r="A533" s="384"/>
      <c r="B533" s="386"/>
      <c r="C533" s="60" t="s">
        <v>213</v>
      </c>
      <c r="D533" s="61" t="s">
        <v>2638</v>
      </c>
      <c r="E533" s="62" t="s">
        <v>2585</v>
      </c>
      <c r="F533" s="388"/>
      <c r="G533" s="388"/>
      <c r="H533" s="390"/>
      <c r="I533" s="390"/>
    </row>
    <row r="534" spans="1:9" s="54" customFormat="1">
      <c r="A534" s="61" t="s">
        <v>2969</v>
      </c>
      <c r="B534" s="66" t="s">
        <v>2914</v>
      </c>
      <c r="C534" s="60"/>
      <c r="D534" s="61" t="s">
        <v>2049</v>
      </c>
      <c r="E534" s="62"/>
      <c r="F534" s="64"/>
      <c r="G534" s="64"/>
      <c r="H534" s="63"/>
      <c r="I534" s="63"/>
    </row>
    <row r="535" spans="1:9" s="54" customFormat="1">
      <c r="A535" s="61" t="s">
        <v>2970</v>
      </c>
      <c r="B535" s="66" t="s">
        <v>2914</v>
      </c>
      <c r="C535" s="60"/>
      <c r="D535" s="61" t="s">
        <v>2049</v>
      </c>
      <c r="E535" s="62"/>
      <c r="F535" s="64"/>
      <c r="G535" s="64"/>
      <c r="H535" s="63"/>
      <c r="I535" s="63"/>
    </row>
    <row r="536" spans="1:9" s="54" customFormat="1">
      <c r="A536" s="61" t="s">
        <v>525</v>
      </c>
      <c r="B536" s="66" t="s">
        <v>2914</v>
      </c>
      <c r="C536" s="60"/>
      <c r="D536" s="61" t="s">
        <v>2049</v>
      </c>
      <c r="E536" s="62"/>
      <c r="F536" s="64"/>
      <c r="G536" s="64"/>
      <c r="H536" s="63"/>
      <c r="I536" s="63"/>
    </row>
    <row r="537" spans="1:9" s="54" customFormat="1">
      <c r="A537" s="61" t="s">
        <v>2971</v>
      </c>
      <c r="B537" s="66" t="s">
        <v>2914</v>
      </c>
      <c r="C537" s="60"/>
      <c r="D537" s="61" t="s">
        <v>2049</v>
      </c>
      <c r="E537" s="62"/>
      <c r="F537" s="64"/>
      <c r="G537" s="64"/>
      <c r="H537" s="63"/>
      <c r="I537" s="63"/>
    </row>
    <row r="538" spans="1:9" s="54" customFormat="1">
      <c r="A538" s="61" t="s">
        <v>2972</v>
      </c>
      <c r="B538" s="66" t="s">
        <v>2914</v>
      </c>
      <c r="C538" s="60"/>
      <c r="D538" s="61" t="s">
        <v>2049</v>
      </c>
      <c r="E538" s="62"/>
      <c r="F538" s="64"/>
      <c r="G538" s="64"/>
      <c r="H538" s="63"/>
      <c r="I538" s="63"/>
    </row>
    <row r="539" spans="1:9" s="54" customFormat="1">
      <c r="A539" s="61" t="s">
        <v>526</v>
      </c>
      <c r="B539" s="66" t="s">
        <v>2914</v>
      </c>
      <c r="C539" s="60"/>
      <c r="D539" s="61" t="s">
        <v>2049</v>
      </c>
      <c r="E539" s="62"/>
      <c r="F539" s="64"/>
      <c r="G539" s="64"/>
      <c r="H539" s="63"/>
      <c r="I539" s="63"/>
    </row>
    <row r="540" spans="1:9" s="54" customFormat="1">
      <c r="A540" s="61" t="s">
        <v>527</v>
      </c>
      <c r="B540" s="66" t="s">
        <v>2914</v>
      </c>
      <c r="C540" s="60"/>
      <c r="D540" s="61" t="s">
        <v>2049</v>
      </c>
      <c r="E540" s="62"/>
      <c r="F540" s="64"/>
      <c r="G540" s="64"/>
      <c r="H540" s="63"/>
      <c r="I540" s="63"/>
    </row>
    <row r="541" spans="1:9" s="54" customFormat="1">
      <c r="A541" s="61" t="s">
        <v>528</v>
      </c>
      <c r="B541" s="66" t="s">
        <v>2914</v>
      </c>
      <c r="C541" s="60"/>
      <c r="D541" s="61" t="s">
        <v>2049</v>
      </c>
      <c r="E541" s="62"/>
      <c r="F541" s="64"/>
      <c r="G541" s="64"/>
      <c r="H541" s="63"/>
      <c r="I541" s="63"/>
    </row>
    <row r="542" spans="1:9" s="54" customFormat="1">
      <c r="A542" s="61" t="s">
        <v>2973</v>
      </c>
      <c r="B542" s="66" t="s">
        <v>2914</v>
      </c>
      <c r="C542" s="60"/>
      <c r="D542" s="61" t="s">
        <v>2049</v>
      </c>
      <c r="E542" s="62"/>
      <c r="F542" s="64"/>
      <c r="G542" s="64"/>
      <c r="H542" s="63"/>
      <c r="I542" s="63"/>
    </row>
    <row r="543" spans="1:9" s="54" customFormat="1">
      <c r="A543" s="61" t="s">
        <v>2974</v>
      </c>
      <c r="B543" s="66" t="s">
        <v>2914</v>
      </c>
      <c r="C543" s="60"/>
      <c r="D543" s="61" t="s">
        <v>2049</v>
      </c>
      <c r="E543" s="62"/>
      <c r="F543" s="64"/>
      <c r="G543" s="64"/>
      <c r="H543" s="63"/>
      <c r="I543" s="63"/>
    </row>
    <row r="544" spans="1:9" s="54" customFormat="1">
      <c r="A544" s="61" t="s">
        <v>2975</v>
      </c>
      <c r="B544" s="66" t="s">
        <v>2914</v>
      </c>
      <c r="C544" s="60"/>
      <c r="D544" s="61" t="s">
        <v>2049</v>
      </c>
      <c r="E544" s="62"/>
      <c r="F544" s="64"/>
      <c r="G544" s="64"/>
      <c r="H544" s="63"/>
      <c r="I544" s="63"/>
    </row>
    <row r="545" spans="1:9" s="54" customFormat="1">
      <c r="A545" s="61" t="s">
        <v>529</v>
      </c>
      <c r="B545" s="66" t="s">
        <v>2914</v>
      </c>
      <c r="C545" s="60"/>
      <c r="D545" s="61" t="s">
        <v>2049</v>
      </c>
      <c r="E545" s="62"/>
      <c r="F545" s="64"/>
      <c r="G545" s="64"/>
      <c r="H545" s="63"/>
      <c r="I545" s="63"/>
    </row>
    <row r="546" spans="1:9" s="54" customFormat="1">
      <c r="A546" s="61" t="s">
        <v>2976</v>
      </c>
      <c r="B546" s="66" t="s">
        <v>2914</v>
      </c>
      <c r="C546" s="60"/>
      <c r="D546" s="61" t="s">
        <v>2049</v>
      </c>
      <c r="E546" s="62"/>
      <c r="F546" s="64"/>
      <c r="G546" s="64"/>
      <c r="H546" s="63"/>
      <c r="I546" s="63"/>
    </row>
    <row r="547" spans="1:9" s="54" customFormat="1">
      <c r="A547" s="61" t="s">
        <v>2977</v>
      </c>
      <c r="B547" s="66" t="s">
        <v>2914</v>
      </c>
      <c r="C547" s="60"/>
      <c r="D547" s="61" t="s">
        <v>2049</v>
      </c>
      <c r="E547" s="62"/>
      <c r="F547" s="64"/>
      <c r="G547" s="64"/>
      <c r="H547" s="63"/>
      <c r="I547" s="63"/>
    </row>
    <row r="548" spans="1:9" s="54" customFormat="1">
      <c r="A548" s="61" t="s">
        <v>2978</v>
      </c>
      <c r="B548" s="66" t="s">
        <v>2914</v>
      </c>
      <c r="C548" s="60"/>
      <c r="D548" s="61" t="s">
        <v>2049</v>
      </c>
      <c r="E548" s="62"/>
      <c r="F548" s="64"/>
      <c r="G548" s="64"/>
      <c r="H548" s="63"/>
      <c r="I548" s="63"/>
    </row>
    <row r="549" spans="1:9" s="54" customFormat="1">
      <c r="A549" s="383" t="s">
        <v>530</v>
      </c>
      <c r="B549" s="385" t="s">
        <v>2914</v>
      </c>
      <c r="C549" s="67" t="s">
        <v>160</v>
      </c>
      <c r="D549" s="61" t="s">
        <v>2979</v>
      </c>
      <c r="E549" s="62" t="s">
        <v>2662</v>
      </c>
      <c r="F549" s="387" t="s">
        <v>2980</v>
      </c>
      <c r="G549" s="387" t="s">
        <v>2981</v>
      </c>
      <c r="H549" s="389"/>
      <c r="I549" s="389"/>
    </row>
    <row r="550" spans="1:9" s="54" customFormat="1">
      <c r="A550" s="391"/>
      <c r="B550" s="392"/>
      <c r="C550" s="67" t="s">
        <v>161</v>
      </c>
      <c r="D550" s="61" t="s">
        <v>2982</v>
      </c>
      <c r="E550" s="62" t="s">
        <v>2662</v>
      </c>
      <c r="F550" s="393"/>
      <c r="G550" s="393"/>
      <c r="H550" s="394"/>
      <c r="I550" s="394"/>
    </row>
    <row r="551" spans="1:9" s="54" customFormat="1">
      <c r="A551" s="391"/>
      <c r="B551" s="392"/>
      <c r="C551" s="67" t="s">
        <v>193</v>
      </c>
      <c r="D551" s="61" t="s">
        <v>2983</v>
      </c>
      <c r="E551" s="62" t="s">
        <v>2585</v>
      </c>
      <c r="F551" s="393"/>
      <c r="G551" s="393"/>
      <c r="H551" s="394"/>
      <c r="I551" s="394"/>
    </row>
    <row r="552" spans="1:9" s="54" customFormat="1">
      <c r="A552" s="384"/>
      <c r="B552" s="386"/>
      <c r="C552" s="67" t="s">
        <v>226</v>
      </c>
      <c r="D552" s="61" t="s">
        <v>2854</v>
      </c>
      <c r="E552" s="62" t="s">
        <v>2604</v>
      </c>
      <c r="F552" s="388"/>
      <c r="G552" s="388"/>
      <c r="H552" s="390"/>
      <c r="I552" s="390"/>
    </row>
    <row r="553" spans="1:9" s="54" customFormat="1" ht="15">
      <c r="A553" s="61" t="s">
        <v>2984</v>
      </c>
      <c r="B553" s="66" t="s">
        <v>2914</v>
      </c>
      <c r="C553" s="70"/>
      <c r="D553" s="61" t="s">
        <v>2049</v>
      </c>
      <c r="E553" s="62"/>
      <c r="F553" s="64"/>
      <c r="G553" s="64"/>
      <c r="H553" s="63"/>
      <c r="I553" s="63"/>
    </row>
    <row r="554" spans="1:9" s="54" customFormat="1">
      <c r="A554" s="61" t="s">
        <v>2985</v>
      </c>
      <c r="B554" s="66" t="s">
        <v>2914</v>
      </c>
      <c r="C554" s="60"/>
      <c r="D554" s="61" t="s">
        <v>2049</v>
      </c>
      <c r="E554" s="62"/>
      <c r="F554" s="64"/>
      <c r="G554" s="64"/>
      <c r="H554" s="63"/>
      <c r="I554" s="63"/>
    </row>
    <row r="555" spans="1:9" s="54" customFormat="1">
      <c r="A555" s="61" t="s">
        <v>2986</v>
      </c>
      <c r="B555" s="66" t="s">
        <v>2914</v>
      </c>
      <c r="C555" s="60"/>
      <c r="D555" s="61" t="s">
        <v>2049</v>
      </c>
      <c r="E555" s="62"/>
      <c r="F555" s="64"/>
      <c r="G555" s="64"/>
      <c r="H555" s="63"/>
      <c r="I555" s="63"/>
    </row>
    <row r="556" spans="1:9" s="54" customFormat="1">
      <c r="A556" s="61" t="s">
        <v>2987</v>
      </c>
      <c r="B556" s="66" t="s">
        <v>2914</v>
      </c>
      <c r="C556" s="60"/>
      <c r="D556" s="61" t="s">
        <v>2049</v>
      </c>
      <c r="E556" s="62"/>
      <c r="F556" s="64"/>
      <c r="G556" s="64"/>
      <c r="H556" s="63"/>
      <c r="I556" s="63"/>
    </row>
    <row r="557" spans="1:9" s="54" customFormat="1">
      <c r="A557" s="61" t="s">
        <v>2988</v>
      </c>
      <c r="B557" s="66" t="s">
        <v>2914</v>
      </c>
      <c r="C557" s="60"/>
      <c r="D557" s="61" t="s">
        <v>2049</v>
      </c>
      <c r="E557" s="62"/>
      <c r="F557" s="64"/>
      <c r="G557" s="64"/>
      <c r="H557" s="63"/>
      <c r="I557" s="63"/>
    </row>
    <row r="558" spans="1:9" s="54" customFormat="1">
      <c r="A558" s="61" t="s">
        <v>2989</v>
      </c>
      <c r="B558" s="66" t="s">
        <v>2914</v>
      </c>
      <c r="C558" s="60"/>
      <c r="D558" s="61" t="s">
        <v>2049</v>
      </c>
      <c r="E558" s="62"/>
      <c r="F558" s="64"/>
      <c r="G558" s="64"/>
      <c r="H558" s="63"/>
      <c r="I558" s="63"/>
    </row>
    <row r="559" spans="1:9" s="54" customFormat="1">
      <c r="A559" s="61" t="s">
        <v>531</v>
      </c>
      <c r="B559" s="66" t="s">
        <v>2914</v>
      </c>
      <c r="C559" s="60"/>
      <c r="D559" s="61" t="s">
        <v>2049</v>
      </c>
      <c r="E559" s="62"/>
      <c r="F559" s="64"/>
      <c r="G559" s="64"/>
      <c r="H559" s="63"/>
      <c r="I559" s="63"/>
    </row>
    <row r="560" spans="1:9" s="54" customFormat="1">
      <c r="A560" s="61" t="s">
        <v>532</v>
      </c>
      <c r="B560" s="66" t="s">
        <v>2914</v>
      </c>
      <c r="C560" s="60"/>
      <c r="D560" s="61" t="s">
        <v>2049</v>
      </c>
      <c r="E560" s="62"/>
      <c r="F560" s="64"/>
      <c r="G560" s="64"/>
      <c r="H560" s="63"/>
      <c r="I560" s="63"/>
    </row>
    <row r="561" spans="1:9" s="54" customFormat="1">
      <c r="A561" s="61" t="s">
        <v>533</v>
      </c>
      <c r="B561" s="66" t="s">
        <v>2914</v>
      </c>
      <c r="C561" s="60"/>
      <c r="D561" s="61" t="s">
        <v>2049</v>
      </c>
      <c r="E561" s="62"/>
      <c r="F561" s="64"/>
      <c r="G561" s="64"/>
      <c r="H561" s="63" t="s">
        <v>139</v>
      </c>
      <c r="I561" s="63" t="s">
        <v>2599</v>
      </c>
    </row>
    <row r="562" spans="1:9" s="54" customFormat="1">
      <c r="A562" s="61" t="s">
        <v>2990</v>
      </c>
      <c r="B562" s="66" t="s">
        <v>2914</v>
      </c>
      <c r="C562" s="60"/>
      <c r="D562" s="61" t="s">
        <v>2049</v>
      </c>
      <c r="E562" s="62"/>
      <c r="F562" s="64"/>
      <c r="G562" s="64"/>
      <c r="H562" s="63"/>
      <c r="I562" s="63"/>
    </row>
    <row r="563" spans="1:9" s="54" customFormat="1">
      <c r="A563" s="61" t="s">
        <v>2991</v>
      </c>
      <c r="B563" s="66" t="s">
        <v>2914</v>
      </c>
      <c r="C563" s="60"/>
      <c r="D563" s="61" t="s">
        <v>2049</v>
      </c>
      <c r="E563" s="62"/>
      <c r="F563" s="64"/>
      <c r="G563" s="64"/>
      <c r="H563" s="63"/>
      <c r="I563" s="63"/>
    </row>
    <row r="564" spans="1:9" s="54" customFormat="1">
      <c r="A564" s="61" t="s">
        <v>534</v>
      </c>
      <c r="B564" s="66" t="s">
        <v>2914</v>
      </c>
      <c r="C564" s="60"/>
      <c r="D564" s="61" t="s">
        <v>2049</v>
      </c>
      <c r="E564" s="62"/>
      <c r="F564" s="64"/>
      <c r="G564" s="64"/>
      <c r="H564" s="63"/>
      <c r="I564" s="63"/>
    </row>
    <row r="565" spans="1:9" s="54" customFormat="1">
      <c r="A565" s="61" t="s">
        <v>535</v>
      </c>
      <c r="B565" s="66" t="s">
        <v>2914</v>
      </c>
      <c r="C565" s="60"/>
      <c r="D565" s="61" t="s">
        <v>2049</v>
      </c>
      <c r="E565" s="62"/>
      <c r="F565" s="64"/>
      <c r="G565" s="64"/>
      <c r="H565" s="63"/>
      <c r="I565" s="63"/>
    </row>
    <row r="566" spans="1:9" s="54" customFormat="1">
      <c r="A566" s="61" t="s">
        <v>536</v>
      </c>
      <c r="B566" s="66" t="s">
        <v>2914</v>
      </c>
      <c r="C566" s="60"/>
      <c r="D566" s="61" t="s">
        <v>2049</v>
      </c>
      <c r="E566" s="62"/>
      <c r="F566" s="64"/>
      <c r="G566" s="64"/>
      <c r="H566" s="63"/>
      <c r="I566" s="63"/>
    </row>
    <row r="567" spans="1:9" s="54" customFormat="1">
      <c r="A567" s="61" t="s">
        <v>537</v>
      </c>
      <c r="B567" s="66" t="s">
        <v>2914</v>
      </c>
      <c r="C567" s="60"/>
      <c r="D567" s="61" t="s">
        <v>2049</v>
      </c>
      <c r="E567" s="62"/>
      <c r="F567" s="64"/>
      <c r="G567" s="64"/>
      <c r="H567" s="63"/>
      <c r="I567" s="63"/>
    </row>
    <row r="568" spans="1:9" s="54" customFormat="1">
      <c r="A568" s="61" t="s">
        <v>538</v>
      </c>
      <c r="B568" s="66" t="s">
        <v>2914</v>
      </c>
      <c r="C568" s="60"/>
      <c r="D568" s="61" t="s">
        <v>2049</v>
      </c>
      <c r="E568" s="62"/>
      <c r="F568" s="64"/>
      <c r="G568" s="64"/>
      <c r="H568" s="63"/>
      <c r="I568" s="63"/>
    </row>
    <row r="569" spans="1:9" s="54" customFormat="1">
      <c r="A569" s="61" t="s">
        <v>539</v>
      </c>
      <c r="B569" s="66" t="s">
        <v>2914</v>
      </c>
      <c r="C569" s="60"/>
      <c r="D569" s="61" t="s">
        <v>2049</v>
      </c>
      <c r="E569" s="62"/>
      <c r="F569" s="64"/>
      <c r="G569" s="64"/>
      <c r="H569" s="63"/>
      <c r="I569" s="63"/>
    </row>
    <row r="570" spans="1:9" s="54" customFormat="1">
      <c r="A570" s="61" t="s">
        <v>2992</v>
      </c>
      <c r="B570" s="66" t="s">
        <v>2914</v>
      </c>
      <c r="C570" s="60"/>
      <c r="D570" s="61" t="s">
        <v>2049</v>
      </c>
      <c r="E570" s="62"/>
      <c r="F570" s="64"/>
      <c r="G570" s="64"/>
      <c r="H570" s="63"/>
      <c r="I570" s="63"/>
    </row>
    <row r="571" spans="1:9" s="54" customFormat="1">
      <c r="A571" s="61" t="s">
        <v>2993</v>
      </c>
      <c r="B571" s="66" t="s">
        <v>2914</v>
      </c>
      <c r="C571" s="60"/>
      <c r="D571" s="61" t="s">
        <v>2049</v>
      </c>
      <c r="E571" s="62"/>
      <c r="F571" s="64"/>
      <c r="G571" s="64"/>
      <c r="H571" s="63"/>
      <c r="I571" s="63"/>
    </row>
    <row r="572" spans="1:9" s="54" customFormat="1" ht="409.5">
      <c r="A572" s="61" t="s">
        <v>540</v>
      </c>
      <c r="B572" s="66" t="s">
        <v>2914</v>
      </c>
      <c r="C572" s="60" t="s">
        <v>198</v>
      </c>
      <c r="D572" s="61" t="s">
        <v>2926</v>
      </c>
      <c r="E572" s="62" t="s">
        <v>2585</v>
      </c>
      <c r="F572" s="64" t="s">
        <v>2994</v>
      </c>
      <c r="G572" s="64" t="s">
        <v>2995</v>
      </c>
      <c r="H572" s="63"/>
      <c r="I572" s="63"/>
    </row>
    <row r="573" spans="1:9" s="54" customFormat="1">
      <c r="A573" s="61" t="s">
        <v>2996</v>
      </c>
      <c r="B573" s="66" t="s">
        <v>2914</v>
      </c>
      <c r="C573" s="60"/>
      <c r="D573" s="61" t="s">
        <v>2049</v>
      </c>
      <c r="E573" s="62"/>
      <c r="F573" s="64"/>
      <c r="G573" s="64"/>
      <c r="H573" s="63"/>
      <c r="I573" s="63"/>
    </row>
    <row r="574" spans="1:9" s="54" customFormat="1">
      <c r="A574" s="61" t="s">
        <v>2997</v>
      </c>
      <c r="B574" s="66" t="s">
        <v>2914</v>
      </c>
      <c r="C574" s="60"/>
      <c r="D574" s="61" t="s">
        <v>2049</v>
      </c>
      <c r="E574" s="62"/>
      <c r="F574" s="64"/>
      <c r="G574" s="64"/>
      <c r="H574" s="63"/>
      <c r="I574" s="63"/>
    </row>
    <row r="575" spans="1:9" s="54" customFormat="1">
      <c r="A575" s="61" t="s">
        <v>2998</v>
      </c>
      <c r="B575" s="66" t="s">
        <v>2914</v>
      </c>
      <c r="C575" s="60"/>
      <c r="D575" s="61" t="s">
        <v>2049</v>
      </c>
      <c r="E575" s="62"/>
      <c r="F575" s="64"/>
      <c r="G575" s="64"/>
      <c r="H575" s="63"/>
      <c r="I575" s="63"/>
    </row>
    <row r="576" spans="1:9" s="54" customFormat="1">
      <c r="A576" s="61" t="s">
        <v>2999</v>
      </c>
      <c r="B576" s="66" t="s">
        <v>2914</v>
      </c>
      <c r="C576" s="60"/>
      <c r="D576" s="61" t="s">
        <v>2049</v>
      </c>
      <c r="E576" s="62"/>
      <c r="F576" s="64"/>
      <c r="G576" s="64"/>
      <c r="H576" s="63"/>
      <c r="I576" s="63"/>
    </row>
    <row r="577" spans="1:9" s="54" customFormat="1">
      <c r="A577" s="61" t="s">
        <v>541</v>
      </c>
      <c r="B577" s="66" t="s">
        <v>2914</v>
      </c>
      <c r="C577" s="60"/>
      <c r="D577" s="61" t="s">
        <v>2049</v>
      </c>
      <c r="E577" s="62"/>
      <c r="F577" s="64"/>
      <c r="G577" s="64"/>
      <c r="H577" s="63"/>
      <c r="I577" s="63"/>
    </row>
    <row r="578" spans="1:9" s="54" customFormat="1" ht="409.5">
      <c r="A578" s="61" t="s">
        <v>542</v>
      </c>
      <c r="B578" s="66" t="s">
        <v>2914</v>
      </c>
      <c r="C578" s="60" t="s">
        <v>222</v>
      </c>
      <c r="D578" s="61" t="s">
        <v>2605</v>
      </c>
      <c r="E578" s="62" t="s">
        <v>2604</v>
      </c>
      <c r="F578" s="64" t="s">
        <v>3000</v>
      </c>
      <c r="G578" s="64" t="s">
        <v>1341</v>
      </c>
      <c r="H578" s="63"/>
      <c r="I578" s="63"/>
    </row>
    <row r="579" spans="1:9" s="54" customFormat="1">
      <c r="A579" s="61" t="s">
        <v>3001</v>
      </c>
      <c r="B579" s="66" t="s">
        <v>2914</v>
      </c>
      <c r="C579" s="60"/>
      <c r="D579" s="61" t="s">
        <v>2049</v>
      </c>
      <c r="E579" s="62"/>
      <c r="F579" s="64"/>
      <c r="G579" s="64"/>
      <c r="H579" s="63"/>
      <c r="I579" s="63"/>
    </row>
    <row r="580" spans="1:9" s="54" customFormat="1">
      <c r="A580" s="61" t="s">
        <v>3002</v>
      </c>
      <c r="B580" s="66" t="s">
        <v>2914</v>
      </c>
      <c r="C580" s="60"/>
      <c r="D580" s="61" t="s">
        <v>2049</v>
      </c>
      <c r="E580" s="62"/>
      <c r="F580" s="64"/>
      <c r="G580" s="64"/>
      <c r="H580" s="63"/>
      <c r="I580" s="63"/>
    </row>
    <row r="581" spans="1:9" s="54" customFormat="1">
      <c r="A581" s="61" t="s">
        <v>3003</v>
      </c>
      <c r="B581" s="66" t="s">
        <v>2914</v>
      </c>
      <c r="C581" s="60"/>
      <c r="D581" s="61" t="s">
        <v>2049</v>
      </c>
      <c r="E581" s="62"/>
      <c r="F581" s="64"/>
      <c r="G581" s="64"/>
      <c r="H581" s="63"/>
      <c r="I581" s="63"/>
    </row>
    <row r="582" spans="1:9" s="54" customFormat="1">
      <c r="A582" s="61" t="s">
        <v>543</v>
      </c>
      <c r="B582" s="66" t="s">
        <v>2914</v>
      </c>
      <c r="C582" s="60"/>
      <c r="D582" s="61" t="s">
        <v>2049</v>
      </c>
      <c r="E582" s="62"/>
      <c r="F582" s="64"/>
      <c r="G582" s="64"/>
      <c r="H582" s="63"/>
      <c r="I582" s="63"/>
    </row>
    <row r="583" spans="1:9" s="54" customFormat="1" ht="409.5">
      <c r="A583" s="61" t="s">
        <v>544</v>
      </c>
      <c r="B583" s="66" t="s">
        <v>2914</v>
      </c>
      <c r="C583" s="60" t="s">
        <v>222</v>
      </c>
      <c r="D583" s="61" t="s">
        <v>2605</v>
      </c>
      <c r="E583" s="62" t="s">
        <v>2604</v>
      </c>
      <c r="F583" s="64" t="s">
        <v>3004</v>
      </c>
      <c r="G583" s="64" t="s">
        <v>1377</v>
      </c>
      <c r="H583" s="63"/>
      <c r="I583" s="63"/>
    </row>
    <row r="584" spans="1:9" s="54" customFormat="1">
      <c r="A584" s="61" t="s">
        <v>3005</v>
      </c>
      <c r="B584" s="66" t="s">
        <v>2914</v>
      </c>
      <c r="C584" s="60"/>
      <c r="D584" s="61" t="s">
        <v>2049</v>
      </c>
      <c r="E584" s="62"/>
      <c r="F584" s="64"/>
      <c r="G584" s="64"/>
      <c r="H584" s="63"/>
      <c r="I584" s="63"/>
    </row>
    <row r="585" spans="1:9" s="54" customFormat="1">
      <c r="A585" s="61" t="s">
        <v>3006</v>
      </c>
      <c r="B585" s="66" t="s">
        <v>2914</v>
      </c>
      <c r="C585" s="60"/>
      <c r="D585" s="61" t="s">
        <v>2049</v>
      </c>
      <c r="E585" s="62"/>
      <c r="F585" s="64"/>
      <c r="G585" s="64"/>
      <c r="H585" s="63"/>
      <c r="I585" s="63"/>
    </row>
    <row r="586" spans="1:9" s="54" customFormat="1">
      <c r="A586" s="61" t="s">
        <v>3007</v>
      </c>
      <c r="B586" s="66" t="s">
        <v>2914</v>
      </c>
      <c r="C586" s="60"/>
      <c r="D586" s="61" t="s">
        <v>2049</v>
      </c>
      <c r="E586" s="62"/>
      <c r="F586" s="64"/>
      <c r="G586" s="64"/>
      <c r="H586" s="63"/>
      <c r="I586" s="63"/>
    </row>
    <row r="587" spans="1:9" s="54" customFormat="1">
      <c r="A587" s="61" t="s">
        <v>545</v>
      </c>
      <c r="B587" s="66" t="s">
        <v>2914</v>
      </c>
      <c r="C587" s="60"/>
      <c r="D587" s="61" t="s">
        <v>2049</v>
      </c>
      <c r="E587" s="62"/>
      <c r="F587" s="64"/>
      <c r="G587" s="64"/>
      <c r="H587" s="63"/>
      <c r="I587" s="63"/>
    </row>
    <row r="588" spans="1:9" s="54" customFormat="1">
      <c r="A588" s="61" t="s">
        <v>546</v>
      </c>
      <c r="B588" s="66" t="s">
        <v>2914</v>
      </c>
      <c r="C588" s="60"/>
      <c r="D588" s="61" t="s">
        <v>2049</v>
      </c>
      <c r="E588" s="62"/>
      <c r="F588" s="64"/>
      <c r="G588" s="64"/>
      <c r="H588" s="63"/>
      <c r="I588" s="63"/>
    </row>
    <row r="589" spans="1:9" s="54" customFormat="1" ht="409.5">
      <c r="A589" s="61" t="s">
        <v>547</v>
      </c>
      <c r="B589" s="66" t="s">
        <v>3008</v>
      </c>
      <c r="C589" s="60"/>
      <c r="D589" s="61" t="s">
        <v>2049</v>
      </c>
      <c r="E589" s="62"/>
      <c r="F589" s="64" t="s">
        <v>2777</v>
      </c>
      <c r="G589" s="64" t="s">
        <v>3009</v>
      </c>
      <c r="H589" s="63"/>
      <c r="I589" s="63"/>
    </row>
    <row r="590" spans="1:9" s="54" customFormat="1">
      <c r="A590" s="61" t="s">
        <v>3010</v>
      </c>
      <c r="B590" s="66" t="s">
        <v>3008</v>
      </c>
      <c r="C590" s="60"/>
      <c r="D590" s="61" t="s">
        <v>2049</v>
      </c>
      <c r="E590" s="62"/>
      <c r="F590" s="64"/>
      <c r="G590" s="64"/>
      <c r="H590" s="63"/>
      <c r="I590" s="63"/>
    </row>
    <row r="591" spans="1:9" s="54" customFormat="1">
      <c r="A591" s="61" t="s">
        <v>3011</v>
      </c>
      <c r="B591" s="66" t="s">
        <v>3008</v>
      </c>
      <c r="C591" s="60"/>
      <c r="D591" s="61" t="s">
        <v>2049</v>
      </c>
      <c r="E591" s="62"/>
      <c r="F591" s="64"/>
      <c r="G591" s="64"/>
      <c r="H591" s="63"/>
      <c r="I591" s="63"/>
    </row>
    <row r="592" spans="1:9" s="54" customFormat="1">
      <c r="A592" s="61" t="s">
        <v>3012</v>
      </c>
      <c r="B592" s="66" t="s">
        <v>3008</v>
      </c>
      <c r="C592" s="60"/>
      <c r="D592" s="61" t="s">
        <v>2049</v>
      </c>
      <c r="E592" s="62"/>
      <c r="F592" s="64"/>
      <c r="G592" s="64"/>
      <c r="H592" s="63"/>
      <c r="I592" s="63"/>
    </row>
    <row r="593" spans="1:9" s="54" customFormat="1">
      <c r="A593" s="61" t="s">
        <v>3013</v>
      </c>
      <c r="B593" s="66" t="s">
        <v>3008</v>
      </c>
      <c r="C593" s="60"/>
      <c r="D593" s="61" t="s">
        <v>2049</v>
      </c>
      <c r="E593" s="62"/>
      <c r="F593" s="64"/>
      <c r="G593" s="64"/>
      <c r="H593" s="63"/>
      <c r="I593" s="63"/>
    </row>
    <row r="594" spans="1:9" s="54" customFormat="1">
      <c r="A594" s="61" t="s">
        <v>3014</v>
      </c>
      <c r="B594" s="66" t="s">
        <v>3008</v>
      </c>
      <c r="C594" s="60"/>
      <c r="D594" s="61" t="s">
        <v>2049</v>
      </c>
      <c r="E594" s="62"/>
      <c r="F594" s="64"/>
      <c r="G594" s="64"/>
      <c r="H594" s="63"/>
      <c r="I594" s="63"/>
    </row>
    <row r="595" spans="1:9" s="54" customFormat="1">
      <c r="A595" s="61" t="s">
        <v>3015</v>
      </c>
      <c r="B595" s="66" t="s">
        <v>3008</v>
      </c>
      <c r="C595" s="60"/>
      <c r="D595" s="61" t="s">
        <v>2049</v>
      </c>
      <c r="E595" s="62"/>
      <c r="F595" s="64"/>
      <c r="G595" s="64"/>
      <c r="H595" s="63"/>
      <c r="I595" s="63"/>
    </row>
    <row r="596" spans="1:9" s="54" customFormat="1">
      <c r="A596" s="383" t="s">
        <v>548</v>
      </c>
      <c r="B596" s="385" t="s">
        <v>3008</v>
      </c>
      <c r="C596" s="67" t="s">
        <v>164</v>
      </c>
      <c r="D596" s="61" t="s">
        <v>3016</v>
      </c>
      <c r="E596" s="62" t="s">
        <v>2662</v>
      </c>
      <c r="F596" s="387" t="s">
        <v>3017</v>
      </c>
      <c r="G596" s="387" t="s">
        <v>3018</v>
      </c>
      <c r="H596" s="389"/>
      <c r="I596" s="389"/>
    </row>
    <row r="597" spans="1:9" s="54" customFormat="1">
      <c r="A597" s="391"/>
      <c r="B597" s="392"/>
      <c r="C597" s="67" t="s">
        <v>165</v>
      </c>
      <c r="D597" s="61" t="s">
        <v>3019</v>
      </c>
      <c r="E597" s="62" t="s">
        <v>2662</v>
      </c>
      <c r="F597" s="393"/>
      <c r="G597" s="393"/>
      <c r="H597" s="394"/>
      <c r="I597" s="394"/>
    </row>
    <row r="598" spans="1:9" s="54" customFormat="1">
      <c r="A598" s="391"/>
      <c r="B598" s="392"/>
      <c r="C598" s="67" t="s">
        <v>166</v>
      </c>
      <c r="D598" s="61" t="s">
        <v>3020</v>
      </c>
      <c r="E598" s="62" t="s">
        <v>2662</v>
      </c>
      <c r="F598" s="393"/>
      <c r="G598" s="393"/>
      <c r="H598" s="394"/>
      <c r="I598" s="394"/>
    </row>
    <row r="599" spans="1:9" s="54" customFormat="1">
      <c r="A599" s="391"/>
      <c r="B599" s="392"/>
      <c r="C599" s="67" t="s">
        <v>170</v>
      </c>
      <c r="D599" s="61" t="s">
        <v>3021</v>
      </c>
      <c r="E599" s="62" t="s">
        <v>2662</v>
      </c>
      <c r="F599" s="393"/>
      <c r="G599" s="393"/>
      <c r="H599" s="394"/>
      <c r="I599" s="394"/>
    </row>
    <row r="600" spans="1:9" s="54" customFormat="1">
      <c r="A600" s="391"/>
      <c r="B600" s="392"/>
      <c r="C600" s="67" t="s">
        <v>255</v>
      </c>
      <c r="D600" s="61" t="s">
        <v>3022</v>
      </c>
      <c r="E600" s="62" t="s">
        <v>2662</v>
      </c>
      <c r="F600" s="393"/>
      <c r="G600" s="393"/>
      <c r="H600" s="394"/>
      <c r="I600" s="394"/>
    </row>
    <row r="601" spans="1:9" s="54" customFormat="1">
      <c r="A601" s="391"/>
      <c r="B601" s="392"/>
      <c r="C601" s="67" t="s">
        <v>194</v>
      </c>
      <c r="D601" s="61" t="s">
        <v>2800</v>
      </c>
      <c r="E601" s="62" t="s">
        <v>2585</v>
      </c>
      <c r="F601" s="393"/>
      <c r="G601" s="393"/>
      <c r="H601" s="394"/>
      <c r="I601" s="394"/>
    </row>
    <row r="602" spans="1:9" s="54" customFormat="1">
      <c r="A602" s="391"/>
      <c r="B602" s="392"/>
      <c r="C602" s="67" t="s">
        <v>204</v>
      </c>
      <c r="D602" s="61" t="s">
        <v>2870</v>
      </c>
      <c r="E602" s="62" t="s">
        <v>2585</v>
      </c>
      <c r="F602" s="393"/>
      <c r="G602" s="393"/>
      <c r="H602" s="394"/>
      <c r="I602" s="394"/>
    </row>
    <row r="603" spans="1:9" s="54" customFormat="1">
      <c r="A603" s="391"/>
      <c r="B603" s="392"/>
      <c r="C603" s="67" t="s">
        <v>206</v>
      </c>
      <c r="D603" s="61" t="s">
        <v>3023</v>
      </c>
      <c r="E603" s="62" t="s">
        <v>2585</v>
      </c>
      <c r="F603" s="393"/>
      <c r="G603" s="393"/>
      <c r="H603" s="394"/>
      <c r="I603" s="394"/>
    </row>
    <row r="604" spans="1:9" s="54" customFormat="1">
      <c r="A604" s="391"/>
      <c r="B604" s="392"/>
      <c r="C604" s="67" t="s">
        <v>218</v>
      </c>
      <c r="D604" s="61" t="s">
        <v>3024</v>
      </c>
      <c r="E604" s="62" t="s">
        <v>2604</v>
      </c>
      <c r="F604" s="393"/>
      <c r="G604" s="393"/>
      <c r="H604" s="394"/>
      <c r="I604" s="394"/>
    </row>
    <row r="605" spans="1:9" s="54" customFormat="1">
      <c r="A605" s="391"/>
      <c r="B605" s="392"/>
      <c r="C605" s="67" t="s">
        <v>233</v>
      </c>
      <c r="D605" s="61" t="s">
        <v>3025</v>
      </c>
      <c r="E605" s="62" t="s">
        <v>2811</v>
      </c>
      <c r="F605" s="393"/>
      <c r="G605" s="393"/>
      <c r="H605" s="394"/>
      <c r="I605" s="394"/>
    </row>
    <row r="606" spans="1:9" s="54" customFormat="1">
      <c r="A606" s="391"/>
      <c r="B606" s="392"/>
      <c r="C606" s="67" t="s">
        <v>234</v>
      </c>
      <c r="D606" s="61" t="s">
        <v>3026</v>
      </c>
      <c r="E606" s="62" t="s">
        <v>2811</v>
      </c>
      <c r="F606" s="393"/>
      <c r="G606" s="393"/>
      <c r="H606" s="394"/>
      <c r="I606" s="394"/>
    </row>
    <row r="607" spans="1:9" s="54" customFormat="1">
      <c r="A607" s="391"/>
      <c r="B607" s="392"/>
      <c r="C607" s="67" t="s">
        <v>236</v>
      </c>
      <c r="D607" s="61" t="s">
        <v>2874</v>
      </c>
      <c r="E607" s="62" t="s">
        <v>2811</v>
      </c>
      <c r="F607" s="393"/>
      <c r="G607" s="393"/>
      <c r="H607" s="394"/>
      <c r="I607" s="394"/>
    </row>
    <row r="608" spans="1:9" s="54" customFormat="1">
      <c r="A608" s="391"/>
      <c r="B608" s="392"/>
      <c r="C608" s="67" t="s">
        <v>237</v>
      </c>
      <c r="D608" s="61" t="s">
        <v>3027</v>
      </c>
      <c r="E608" s="62" t="s">
        <v>2811</v>
      </c>
      <c r="F608" s="393"/>
      <c r="G608" s="393"/>
      <c r="H608" s="394"/>
      <c r="I608" s="394"/>
    </row>
    <row r="609" spans="1:9" s="54" customFormat="1">
      <c r="A609" s="391"/>
      <c r="B609" s="392"/>
      <c r="C609" s="67" t="s">
        <v>240</v>
      </c>
      <c r="D609" s="61" t="s">
        <v>3028</v>
      </c>
      <c r="E609" s="62" t="s">
        <v>2811</v>
      </c>
      <c r="F609" s="393"/>
      <c r="G609" s="393"/>
      <c r="H609" s="394"/>
      <c r="I609" s="394"/>
    </row>
    <row r="610" spans="1:9" s="54" customFormat="1">
      <c r="A610" s="391"/>
      <c r="B610" s="392"/>
      <c r="C610" s="67" t="s">
        <v>242</v>
      </c>
      <c r="D610" s="61" t="s">
        <v>3029</v>
      </c>
      <c r="E610" s="62" t="s">
        <v>2811</v>
      </c>
      <c r="F610" s="393"/>
      <c r="G610" s="393"/>
      <c r="H610" s="394"/>
      <c r="I610" s="394"/>
    </row>
    <row r="611" spans="1:9" s="54" customFormat="1">
      <c r="A611" s="391"/>
      <c r="B611" s="392"/>
      <c r="C611" s="67" t="s">
        <v>246</v>
      </c>
      <c r="D611" s="61" t="s">
        <v>3030</v>
      </c>
      <c r="E611" s="62" t="s">
        <v>2811</v>
      </c>
      <c r="F611" s="393"/>
      <c r="G611" s="393"/>
      <c r="H611" s="394"/>
      <c r="I611" s="394"/>
    </row>
    <row r="612" spans="1:9" s="54" customFormat="1">
      <c r="A612" s="391"/>
      <c r="B612" s="392"/>
      <c r="C612" s="67" t="s">
        <v>247</v>
      </c>
      <c r="D612" s="61" t="s">
        <v>3031</v>
      </c>
      <c r="E612" s="62" t="s">
        <v>2811</v>
      </c>
      <c r="F612" s="393"/>
      <c r="G612" s="393"/>
      <c r="H612" s="394"/>
      <c r="I612" s="394"/>
    </row>
    <row r="613" spans="1:9" s="54" customFormat="1">
      <c r="A613" s="391"/>
      <c r="B613" s="392"/>
      <c r="C613" s="67" t="s">
        <v>249</v>
      </c>
      <c r="D613" s="61" t="s">
        <v>3032</v>
      </c>
      <c r="E613" s="62" t="s">
        <v>3033</v>
      </c>
      <c r="F613" s="393"/>
      <c r="G613" s="393"/>
      <c r="H613" s="394"/>
      <c r="I613" s="394"/>
    </row>
    <row r="614" spans="1:9" s="54" customFormat="1">
      <c r="A614" s="391"/>
      <c r="B614" s="392"/>
      <c r="C614" s="67" t="s">
        <v>250</v>
      </c>
      <c r="D614" s="61" t="s">
        <v>3034</v>
      </c>
      <c r="E614" s="62" t="s">
        <v>3033</v>
      </c>
      <c r="F614" s="393"/>
      <c r="G614" s="393"/>
      <c r="H614" s="394"/>
      <c r="I614" s="394"/>
    </row>
    <row r="615" spans="1:9" s="54" customFormat="1">
      <c r="A615" s="384"/>
      <c r="B615" s="386"/>
      <c r="C615" s="67" t="s">
        <v>251</v>
      </c>
      <c r="D615" s="61" t="s">
        <v>3035</v>
      </c>
      <c r="E615" s="62" t="s">
        <v>3033</v>
      </c>
      <c r="F615" s="388"/>
      <c r="G615" s="388"/>
      <c r="H615" s="390"/>
      <c r="I615" s="390"/>
    </row>
    <row r="616" spans="1:9" s="54" customFormat="1">
      <c r="A616" s="61" t="s">
        <v>3036</v>
      </c>
      <c r="B616" s="66" t="s">
        <v>3008</v>
      </c>
      <c r="C616" s="71"/>
      <c r="D616" s="61" t="s">
        <v>2049</v>
      </c>
      <c r="E616" s="62"/>
      <c r="F616" s="64"/>
      <c r="G616" s="64"/>
      <c r="H616" s="63"/>
      <c r="I616" s="63"/>
    </row>
    <row r="617" spans="1:9" s="54" customFormat="1" ht="15">
      <c r="A617" s="61" t="s">
        <v>3037</v>
      </c>
      <c r="B617" s="66" t="s">
        <v>3008</v>
      </c>
      <c r="C617" s="70"/>
      <c r="D617" s="61" t="s">
        <v>2049</v>
      </c>
      <c r="E617" s="62"/>
      <c r="F617" s="64"/>
      <c r="G617" s="64"/>
      <c r="H617" s="63"/>
      <c r="I617" s="63"/>
    </row>
    <row r="618" spans="1:9" s="54" customFormat="1">
      <c r="A618" s="61" t="s">
        <v>3038</v>
      </c>
      <c r="B618" s="66" t="s">
        <v>3008</v>
      </c>
      <c r="C618" s="60"/>
      <c r="D618" s="61" t="s">
        <v>2049</v>
      </c>
      <c r="E618" s="62"/>
      <c r="F618" s="64"/>
      <c r="G618" s="64"/>
      <c r="H618" s="63"/>
      <c r="I618" s="63"/>
    </row>
    <row r="619" spans="1:9" s="54" customFormat="1">
      <c r="A619" s="61" t="s">
        <v>3039</v>
      </c>
      <c r="B619" s="66" t="s">
        <v>3008</v>
      </c>
      <c r="C619" s="60"/>
      <c r="D619" s="61" t="s">
        <v>2049</v>
      </c>
      <c r="E619" s="62"/>
      <c r="F619" s="64"/>
      <c r="G619" s="64"/>
      <c r="H619" s="63"/>
      <c r="I619" s="63"/>
    </row>
    <row r="620" spans="1:9" s="54" customFormat="1">
      <c r="A620" s="61" t="s">
        <v>3040</v>
      </c>
      <c r="B620" s="66" t="s">
        <v>3008</v>
      </c>
      <c r="C620" s="60"/>
      <c r="D620" s="61" t="s">
        <v>2049</v>
      </c>
      <c r="E620" s="62"/>
      <c r="F620" s="64"/>
      <c r="G620" s="64"/>
      <c r="H620" s="63"/>
      <c r="I620" s="63"/>
    </row>
    <row r="621" spans="1:9" s="54" customFormat="1">
      <c r="A621" s="61" t="s">
        <v>3041</v>
      </c>
      <c r="B621" s="66" t="s">
        <v>3008</v>
      </c>
      <c r="C621" s="60"/>
      <c r="D621" s="61" t="s">
        <v>2049</v>
      </c>
      <c r="E621" s="62"/>
      <c r="F621" s="64"/>
      <c r="G621" s="64"/>
      <c r="H621" s="63"/>
      <c r="I621" s="63"/>
    </row>
    <row r="622" spans="1:9" s="54" customFormat="1">
      <c r="A622" s="61" t="s">
        <v>3042</v>
      </c>
      <c r="B622" s="66" t="s">
        <v>3008</v>
      </c>
      <c r="C622" s="60"/>
      <c r="D622" s="61" t="s">
        <v>2049</v>
      </c>
      <c r="E622" s="62"/>
      <c r="F622" s="64"/>
      <c r="G622" s="64"/>
      <c r="H622" s="63"/>
      <c r="I622" s="63"/>
    </row>
    <row r="623" spans="1:9" s="54" customFormat="1">
      <c r="A623" s="61" t="s">
        <v>3043</v>
      </c>
      <c r="B623" s="66" t="s">
        <v>3008</v>
      </c>
      <c r="C623" s="60"/>
      <c r="D623" s="61" t="s">
        <v>2049</v>
      </c>
      <c r="E623" s="62"/>
      <c r="F623" s="64"/>
      <c r="G623" s="64"/>
      <c r="H623" s="63"/>
      <c r="I623" s="63"/>
    </row>
    <row r="624" spans="1:9" s="54" customFormat="1">
      <c r="A624" s="61" t="s">
        <v>3044</v>
      </c>
      <c r="B624" s="66" t="s">
        <v>3008</v>
      </c>
      <c r="C624" s="60"/>
      <c r="D624" s="61" t="s">
        <v>2049</v>
      </c>
      <c r="E624" s="62"/>
      <c r="F624" s="64"/>
      <c r="G624" s="64"/>
      <c r="H624" s="63"/>
      <c r="I624" s="63"/>
    </row>
    <row r="625" spans="1:9" s="54" customFormat="1">
      <c r="A625" s="61" t="s">
        <v>3045</v>
      </c>
      <c r="B625" s="66" t="s">
        <v>3008</v>
      </c>
      <c r="C625" s="60"/>
      <c r="D625" s="61" t="s">
        <v>2049</v>
      </c>
      <c r="E625" s="62"/>
      <c r="F625" s="64"/>
      <c r="G625" s="64"/>
      <c r="H625" s="63"/>
      <c r="I625" s="63"/>
    </row>
    <row r="626" spans="1:9" s="54" customFormat="1">
      <c r="A626" s="61" t="s">
        <v>3046</v>
      </c>
      <c r="B626" s="66" t="s">
        <v>3008</v>
      </c>
      <c r="C626" s="60"/>
      <c r="D626" s="61" t="s">
        <v>2049</v>
      </c>
      <c r="E626" s="62"/>
      <c r="F626" s="64"/>
      <c r="G626" s="64"/>
      <c r="H626" s="63"/>
      <c r="I626" s="63"/>
    </row>
    <row r="627" spans="1:9" s="54" customFormat="1">
      <c r="A627" s="61" t="s">
        <v>3047</v>
      </c>
      <c r="B627" s="66" t="s">
        <v>3008</v>
      </c>
      <c r="C627" s="60"/>
      <c r="D627" s="61" t="s">
        <v>2049</v>
      </c>
      <c r="E627" s="62"/>
      <c r="F627" s="64"/>
      <c r="G627" s="64"/>
      <c r="H627" s="63"/>
      <c r="I627" s="63"/>
    </row>
    <row r="628" spans="1:9" s="54" customFormat="1">
      <c r="A628" s="61" t="s">
        <v>3048</v>
      </c>
      <c r="B628" s="66" t="s">
        <v>3008</v>
      </c>
      <c r="C628" s="60"/>
      <c r="D628" s="61" t="s">
        <v>2049</v>
      </c>
      <c r="E628" s="62"/>
      <c r="F628" s="64"/>
      <c r="G628" s="64"/>
      <c r="H628" s="63"/>
      <c r="I628" s="63"/>
    </row>
    <row r="629" spans="1:9" s="54" customFormat="1">
      <c r="A629" s="61" t="s">
        <v>549</v>
      </c>
      <c r="B629" s="66" t="s">
        <v>3008</v>
      </c>
      <c r="C629" s="60"/>
      <c r="D629" s="61" t="s">
        <v>2049</v>
      </c>
      <c r="E629" s="62"/>
      <c r="F629" s="64"/>
      <c r="G629" s="64"/>
      <c r="H629" s="63"/>
      <c r="I629" s="63"/>
    </row>
    <row r="630" spans="1:9" s="54" customFormat="1">
      <c r="A630" s="61" t="s">
        <v>550</v>
      </c>
      <c r="B630" s="66" t="s">
        <v>3008</v>
      </c>
      <c r="C630" s="60"/>
      <c r="D630" s="61" t="s">
        <v>2049</v>
      </c>
      <c r="E630" s="62"/>
      <c r="F630" s="64"/>
      <c r="G630" s="64"/>
      <c r="H630" s="63"/>
      <c r="I630" s="63"/>
    </row>
    <row r="631" spans="1:9" s="54" customFormat="1">
      <c r="A631" s="61" t="s">
        <v>551</v>
      </c>
      <c r="B631" s="66" t="s">
        <v>3008</v>
      </c>
      <c r="C631" s="60"/>
      <c r="D631" s="61" t="s">
        <v>2049</v>
      </c>
      <c r="E631" s="62"/>
      <c r="F631" s="64"/>
      <c r="G631" s="64"/>
      <c r="H631" s="63" t="s">
        <v>141</v>
      </c>
      <c r="I631" s="63" t="s">
        <v>3050</v>
      </c>
    </row>
    <row r="632" spans="1:9" s="54" customFormat="1">
      <c r="A632" s="61" t="s">
        <v>552</v>
      </c>
      <c r="B632" s="66" t="s">
        <v>3008</v>
      </c>
      <c r="C632" s="60"/>
      <c r="D632" s="61" t="s">
        <v>2049</v>
      </c>
      <c r="E632" s="62"/>
      <c r="F632" s="64"/>
      <c r="G632" s="64"/>
      <c r="H632" s="63"/>
      <c r="I632" s="63"/>
    </row>
    <row r="633" spans="1:9" s="54" customFormat="1">
      <c r="A633" s="61" t="s">
        <v>553</v>
      </c>
      <c r="B633" s="66" t="s">
        <v>3008</v>
      </c>
      <c r="C633" s="60"/>
      <c r="D633" s="61" t="s">
        <v>2049</v>
      </c>
      <c r="E633" s="62"/>
      <c r="F633" s="64"/>
      <c r="G633" s="64"/>
      <c r="H633" s="63"/>
      <c r="I633" s="63"/>
    </row>
    <row r="634" spans="1:9" s="54" customFormat="1">
      <c r="A634" s="61" t="s">
        <v>554</v>
      </c>
      <c r="B634" s="66" t="s">
        <v>3008</v>
      </c>
      <c r="C634" s="60"/>
      <c r="D634" s="61" t="s">
        <v>2049</v>
      </c>
      <c r="E634" s="62"/>
      <c r="F634" s="64"/>
      <c r="G634" s="64"/>
      <c r="H634" s="63"/>
      <c r="I634" s="63"/>
    </row>
    <row r="635" spans="1:9" s="54" customFormat="1">
      <c r="A635" s="61" t="s">
        <v>555</v>
      </c>
      <c r="B635" s="66" t="s">
        <v>3008</v>
      </c>
      <c r="C635" s="60"/>
      <c r="D635" s="61" t="s">
        <v>2049</v>
      </c>
      <c r="E635" s="62"/>
      <c r="F635" s="64"/>
      <c r="G635" s="64"/>
      <c r="H635" s="63"/>
      <c r="I635" s="63"/>
    </row>
    <row r="636" spans="1:9" s="54" customFormat="1">
      <c r="A636" s="61" t="s">
        <v>556</v>
      </c>
      <c r="B636" s="66" t="s">
        <v>3008</v>
      </c>
      <c r="C636" s="60"/>
      <c r="D636" s="61" t="s">
        <v>2049</v>
      </c>
      <c r="E636" s="62"/>
      <c r="F636" s="64"/>
      <c r="G636" s="64"/>
      <c r="H636" s="63"/>
      <c r="I636" s="63"/>
    </row>
    <row r="637" spans="1:9" s="54" customFormat="1" ht="281.25">
      <c r="A637" s="61" t="s">
        <v>557</v>
      </c>
      <c r="B637" s="66" t="s">
        <v>3008</v>
      </c>
      <c r="C637" s="60" t="s">
        <v>234</v>
      </c>
      <c r="D637" s="61" t="s">
        <v>3026</v>
      </c>
      <c r="E637" s="62" t="s">
        <v>2811</v>
      </c>
      <c r="F637" s="64" t="s">
        <v>3051</v>
      </c>
      <c r="G637" s="64" t="s">
        <v>2757</v>
      </c>
      <c r="H637" s="63"/>
      <c r="I637" s="63"/>
    </row>
    <row r="638" spans="1:9" s="54" customFormat="1">
      <c r="A638" s="61" t="s">
        <v>3052</v>
      </c>
      <c r="B638" s="66" t="s">
        <v>3008</v>
      </c>
      <c r="C638" s="60"/>
      <c r="D638" s="61" t="s">
        <v>2049</v>
      </c>
      <c r="E638" s="62"/>
      <c r="F638" s="64"/>
      <c r="G638" s="64"/>
      <c r="H638" s="63"/>
      <c r="I638" s="63"/>
    </row>
    <row r="639" spans="1:9" s="54" customFormat="1">
      <c r="A639" s="61" t="s">
        <v>3053</v>
      </c>
      <c r="B639" s="66" t="s">
        <v>3008</v>
      </c>
      <c r="C639" s="60"/>
      <c r="D639" s="61" t="s">
        <v>2049</v>
      </c>
      <c r="E639" s="62"/>
      <c r="F639" s="64"/>
      <c r="G639" s="64"/>
      <c r="H639" s="63"/>
      <c r="I639" s="63"/>
    </row>
    <row r="640" spans="1:9" s="54" customFormat="1">
      <c r="A640" s="61" t="s">
        <v>3054</v>
      </c>
      <c r="B640" s="66" t="s">
        <v>3008</v>
      </c>
      <c r="C640" s="60"/>
      <c r="D640" s="61" t="s">
        <v>2049</v>
      </c>
      <c r="E640" s="62"/>
      <c r="F640" s="64"/>
      <c r="G640" s="64"/>
      <c r="H640" s="63"/>
      <c r="I640" s="63"/>
    </row>
    <row r="641" spans="1:9" s="54" customFormat="1">
      <c r="A641" s="61" t="s">
        <v>558</v>
      </c>
      <c r="B641" s="66" t="s">
        <v>3008</v>
      </c>
      <c r="C641" s="60"/>
      <c r="D641" s="61" t="s">
        <v>2049</v>
      </c>
      <c r="E641" s="62"/>
      <c r="F641" s="64"/>
      <c r="G641" s="64"/>
      <c r="H641" s="63"/>
      <c r="I641" s="63"/>
    </row>
    <row r="642" spans="1:9" s="54" customFormat="1">
      <c r="A642" s="61" t="s">
        <v>559</v>
      </c>
      <c r="B642" s="66" t="s">
        <v>3008</v>
      </c>
      <c r="C642" s="60"/>
      <c r="D642" s="61" t="s">
        <v>2049</v>
      </c>
      <c r="E642" s="62"/>
      <c r="F642" s="64"/>
      <c r="G642" s="64"/>
      <c r="H642" s="63"/>
      <c r="I642" s="63"/>
    </row>
    <row r="643" spans="1:9" s="54" customFormat="1">
      <c r="A643" s="383" t="s">
        <v>560</v>
      </c>
      <c r="B643" s="385" t="s">
        <v>3008</v>
      </c>
      <c r="C643" s="67" t="s">
        <v>255</v>
      </c>
      <c r="D643" s="61" t="s">
        <v>3022</v>
      </c>
      <c r="E643" s="62" t="s">
        <v>2662</v>
      </c>
      <c r="F643" s="387" t="s">
        <v>3055</v>
      </c>
      <c r="G643" s="387" t="s">
        <v>3056</v>
      </c>
      <c r="H643" s="389"/>
      <c r="I643" s="389"/>
    </row>
    <row r="644" spans="1:9" s="54" customFormat="1">
      <c r="A644" s="391"/>
      <c r="B644" s="392"/>
      <c r="C644" s="67" t="s">
        <v>201</v>
      </c>
      <c r="D644" s="61" t="s">
        <v>3057</v>
      </c>
      <c r="E644" s="62" t="s">
        <v>2585</v>
      </c>
      <c r="F644" s="393"/>
      <c r="G644" s="393"/>
      <c r="H644" s="394"/>
      <c r="I644" s="394"/>
    </row>
    <row r="645" spans="1:9" s="54" customFormat="1">
      <c r="A645" s="384"/>
      <c r="B645" s="386"/>
      <c r="C645" s="67" t="s">
        <v>207</v>
      </c>
      <c r="D645" s="61" t="s">
        <v>3058</v>
      </c>
      <c r="E645" s="62" t="s">
        <v>2585</v>
      </c>
      <c r="F645" s="388"/>
      <c r="G645" s="388"/>
      <c r="H645" s="390"/>
      <c r="I645" s="390"/>
    </row>
    <row r="646" spans="1:9" s="54" customFormat="1" ht="15">
      <c r="A646" s="61" t="s">
        <v>3059</v>
      </c>
      <c r="B646" s="66" t="s">
        <v>3008</v>
      </c>
      <c r="C646" s="70"/>
      <c r="D646" s="61" t="s">
        <v>2049</v>
      </c>
      <c r="E646" s="62"/>
      <c r="F646" s="64"/>
      <c r="G646" s="64"/>
      <c r="H646" s="63"/>
      <c r="I646" s="63"/>
    </row>
    <row r="647" spans="1:9" s="54" customFormat="1">
      <c r="A647" s="61" t="s">
        <v>3060</v>
      </c>
      <c r="B647" s="66" t="s">
        <v>3008</v>
      </c>
      <c r="C647" s="60"/>
      <c r="D647" s="61" t="s">
        <v>2049</v>
      </c>
      <c r="E647" s="62"/>
      <c r="F647" s="64"/>
      <c r="G647" s="64"/>
      <c r="H647" s="63"/>
      <c r="I647" s="63"/>
    </row>
    <row r="648" spans="1:9" s="54" customFormat="1">
      <c r="A648" s="61" t="s">
        <v>3061</v>
      </c>
      <c r="B648" s="66" t="s">
        <v>3008</v>
      </c>
      <c r="C648" s="60"/>
      <c r="D648" s="61" t="s">
        <v>2049</v>
      </c>
      <c r="E648" s="62"/>
      <c r="F648" s="64"/>
      <c r="G648" s="64"/>
      <c r="H648" s="63"/>
      <c r="I648" s="63"/>
    </row>
    <row r="649" spans="1:9" s="54" customFormat="1">
      <c r="A649" s="61" t="s">
        <v>561</v>
      </c>
      <c r="B649" s="66" t="s">
        <v>3008</v>
      </c>
      <c r="C649" s="60"/>
      <c r="D649" s="61" t="s">
        <v>2049</v>
      </c>
      <c r="E649" s="62"/>
      <c r="F649" s="64"/>
      <c r="G649" s="64"/>
      <c r="H649" s="63"/>
      <c r="I649" s="63"/>
    </row>
    <row r="650" spans="1:9" s="54" customFormat="1">
      <c r="A650" s="61" t="s">
        <v>562</v>
      </c>
      <c r="B650" s="66" t="s">
        <v>3008</v>
      </c>
      <c r="C650" s="60"/>
      <c r="D650" s="61" t="s">
        <v>2049</v>
      </c>
      <c r="E650" s="62"/>
      <c r="F650" s="64"/>
      <c r="G650" s="64"/>
      <c r="H650" s="63"/>
      <c r="I650" s="63"/>
    </row>
    <row r="651" spans="1:9" s="54" customFormat="1">
      <c r="A651" s="61" t="s">
        <v>3062</v>
      </c>
      <c r="B651" s="66" t="s">
        <v>3008</v>
      </c>
      <c r="C651" s="60"/>
      <c r="D651" s="61" t="s">
        <v>2049</v>
      </c>
      <c r="E651" s="62"/>
      <c r="F651" s="64"/>
      <c r="G651" s="64"/>
      <c r="H651" s="63"/>
      <c r="I651" s="63"/>
    </row>
    <row r="652" spans="1:9" s="54" customFormat="1">
      <c r="A652" s="61" t="s">
        <v>3063</v>
      </c>
      <c r="B652" s="66" t="s">
        <v>3008</v>
      </c>
      <c r="C652" s="60"/>
      <c r="D652" s="61" t="s">
        <v>2049</v>
      </c>
      <c r="E652" s="62"/>
      <c r="F652" s="64"/>
      <c r="G652" s="64"/>
      <c r="H652" s="63"/>
      <c r="I652" s="63"/>
    </row>
    <row r="653" spans="1:9" s="54" customFormat="1">
      <c r="A653" s="61" t="s">
        <v>563</v>
      </c>
      <c r="B653" s="66" t="s">
        <v>3008</v>
      </c>
      <c r="C653" s="60"/>
      <c r="D653" s="61" t="s">
        <v>2049</v>
      </c>
      <c r="E653" s="62"/>
      <c r="F653" s="64"/>
      <c r="G653" s="64"/>
      <c r="H653" s="63"/>
      <c r="I653" s="63"/>
    </row>
    <row r="654" spans="1:9" s="54" customFormat="1">
      <c r="A654" s="61" t="s">
        <v>564</v>
      </c>
      <c r="B654" s="66" t="s">
        <v>3008</v>
      </c>
      <c r="C654" s="60"/>
      <c r="D654" s="61" t="s">
        <v>2049</v>
      </c>
      <c r="E654" s="62"/>
      <c r="F654" s="64"/>
      <c r="G654" s="64"/>
      <c r="H654" s="63" t="s">
        <v>141</v>
      </c>
      <c r="I654" s="63" t="s">
        <v>3064</v>
      </c>
    </row>
    <row r="655" spans="1:9" s="54" customFormat="1">
      <c r="A655" s="61" t="s">
        <v>565</v>
      </c>
      <c r="B655" s="66" t="s">
        <v>3008</v>
      </c>
      <c r="C655" s="60"/>
      <c r="D655" s="61" t="s">
        <v>2049</v>
      </c>
      <c r="E655" s="62"/>
      <c r="F655" s="64"/>
      <c r="G655" s="64"/>
      <c r="H655" s="63"/>
      <c r="I655" s="63"/>
    </row>
    <row r="656" spans="1:9" s="54" customFormat="1" ht="371.25">
      <c r="A656" s="61" t="s">
        <v>566</v>
      </c>
      <c r="B656" s="66" t="s">
        <v>3008</v>
      </c>
      <c r="C656" s="60" t="s">
        <v>201</v>
      </c>
      <c r="D656" s="61" t="s">
        <v>3057</v>
      </c>
      <c r="E656" s="62" t="s">
        <v>2585</v>
      </c>
      <c r="F656" s="64" t="s">
        <v>3065</v>
      </c>
      <c r="G656" s="64" t="s">
        <v>3066</v>
      </c>
      <c r="H656" s="63" t="s">
        <v>141</v>
      </c>
      <c r="I656" s="63" t="s">
        <v>3064</v>
      </c>
    </row>
    <row r="657" spans="1:9" s="54" customFormat="1">
      <c r="A657" s="61" t="s">
        <v>3067</v>
      </c>
      <c r="B657" s="66" t="s">
        <v>3008</v>
      </c>
      <c r="C657" s="60"/>
      <c r="D657" s="61" t="s">
        <v>2049</v>
      </c>
      <c r="E657" s="62"/>
      <c r="F657" s="64"/>
      <c r="G657" s="64"/>
      <c r="H657" s="63" t="s">
        <v>141</v>
      </c>
      <c r="I657" s="63" t="s">
        <v>3064</v>
      </c>
    </row>
    <row r="658" spans="1:9" s="54" customFormat="1">
      <c r="A658" s="61" t="s">
        <v>3068</v>
      </c>
      <c r="B658" s="66" t="s">
        <v>3008</v>
      </c>
      <c r="C658" s="60"/>
      <c r="D658" s="61" t="s">
        <v>2049</v>
      </c>
      <c r="E658" s="62"/>
      <c r="F658" s="64"/>
      <c r="G658" s="64"/>
      <c r="H658" s="63" t="s">
        <v>141</v>
      </c>
      <c r="I658" s="63" t="s">
        <v>3064</v>
      </c>
    </row>
    <row r="659" spans="1:9" s="54" customFormat="1">
      <c r="A659" s="61" t="s">
        <v>567</v>
      </c>
      <c r="B659" s="66" t="s">
        <v>3008</v>
      </c>
      <c r="C659" s="60"/>
      <c r="D659" s="61" t="s">
        <v>2049</v>
      </c>
      <c r="E659" s="62"/>
      <c r="F659" s="64"/>
      <c r="G659" s="64"/>
      <c r="H659" s="63"/>
      <c r="I659" s="63"/>
    </row>
    <row r="660" spans="1:9" s="54" customFormat="1">
      <c r="A660" s="61" t="s">
        <v>568</v>
      </c>
      <c r="B660" s="66" t="s">
        <v>3008</v>
      </c>
      <c r="C660" s="60"/>
      <c r="D660" s="61" t="s">
        <v>2049</v>
      </c>
      <c r="E660" s="62"/>
      <c r="F660" s="64"/>
      <c r="G660" s="64"/>
      <c r="H660" s="63" t="s">
        <v>141</v>
      </c>
      <c r="I660" s="63" t="s">
        <v>3064</v>
      </c>
    </row>
    <row r="661" spans="1:9" s="54" customFormat="1">
      <c r="A661" s="61" t="s">
        <v>569</v>
      </c>
      <c r="B661" s="66" t="s">
        <v>3008</v>
      </c>
      <c r="C661" s="60"/>
      <c r="D661" s="61" t="s">
        <v>2049</v>
      </c>
      <c r="E661" s="62"/>
      <c r="F661" s="64"/>
      <c r="G661" s="64"/>
      <c r="H661" s="63" t="s">
        <v>141</v>
      </c>
      <c r="I661" s="63" t="s">
        <v>3064</v>
      </c>
    </row>
    <row r="662" spans="1:9" s="54" customFormat="1">
      <c r="A662" s="383" t="s">
        <v>570</v>
      </c>
      <c r="B662" s="385" t="s">
        <v>3008</v>
      </c>
      <c r="C662" s="60" t="s">
        <v>206</v>
      </c>
      <c r="D662" s="61" t="s">
        <v>3023</v>
      </c>
      <c r="E662" s="62" t="s">
        <v>2585</v>
      </c>
      <c r="F662" s="387" t="s">
        <v>3055</v>
      </c>
      <c r="G662" s="387" t="s">
        <v>3018</v>
      </c>
      <c r="H662" s="389" t="s">
        <v>141</v>
      </c>
      <c r="I662" s="389" t="s">
        <v>3064</v>
      </c>
    </row>
    <row r="663" spans="1:9" s="54" customFormat="1">
      <c r="A663" s="384"/>
      <c r="B663" s="386"/>
      <c r="C663" s="60" t="s">
        <v>1204</v>
      </c>
      <c r="D663" s="61" t="s">
        <v>3069</v>
      </c>
      <c r="E663" s="62" t="s">
        <v>2585</v>
      </c>
      <c r="F663" s="388"/>
      <c r="G663" s="388"/>
      <c r="H663" s="390"/>
      <c r="I663" s="390"/>
    </row>
    <row r="664" spans="1:9" s="54" customFormat="1">
      <c r="A664" s="61" t="s">
        <v>3070</v>
      </c>
      <c r="B664" s="66" t="s">
        <v>3008</v>
      </c>
      <c r="C664" s="60"/>
      <c r="D664" s="61" t="s">
        <v>2049</v>
      </c>
      <c r="E664" s="62"/>
      <c r="F664" s="64"/>
      <c r="G664" s="64"/>
      <c r="H664" s="63" t="s">
        <v>141</v>
      </c>
      <c r="I664" s="63" t="s">
        <v>3064</v>
      </c>
    </row>
    <row r="665" spans="1:9" s="54" customFormat="1">
      <c r="A665" s="61" t="s">
        <v>3071</v>
      </c>
      <c r="B665" s="66" t="s">
        <v>3008</v>
      </c>
      <c r="C665" s="60"/>
      <c r="D665" s="61" t="s">
        <v>2049</v>
      </c>
      <c r="E665" s="62"/>
      <c r="F665" s="64"/>
      <c r="G665" s="64"/>
      <c r="H665" s="63" t="s">
        <v>141</v>
      </c>
      <c r="I665" s="63" t="s">
        <v>3064</v>
      </c>
    </row>
    <row r="666" spans="1:9" s="54" customFormat="1">
      <c r="A666" s="61" t="s">
        <v>3072</v>
      </c>
      <c r="B666" s="66" t="s">
        <v>3008</v>
      </c>
      <c r="C666" s="60"/>
      <c r="D666" s="61" t="s">
        <v>2049</v>
      </c>
      <c r="E666" s="62"/>
      <c r="F666" s="64"/>
      <c r="G666" s="64"/>
      <c r="H666" s="63"/>
      <c r="I666" s="63"/>
    </row>
    <row r="667" spans="1:9" s="54" customFormat="1">
      <c r="A667" s="61" t="s">
        <v>571</v>
      </c>
      <c r="B667" s="66" t="s">
        <v>3008</v>
      </c>
      <c r="C667" s="60"/>
      <c r="D667" s="61" t="s">
        <v>2049</v>
      </c>
      <c r="E667" s="62"/>
      <c r="F667" s="64"/>
      <c r="G667" s="64"/>
      <c r="H667" s="63"/>
      <c r="I667" s="63"/>
    </row>
    <row r="668" spans="1:9" s="54" customFormat="1">
      <c r="A668" s="61" t="s">
        <v>572</v>
      </c>
      <c r="B668" s="66" t="s">
        <v>3008</v>
      </c>
      <c r="C668" s="60"/>
      <c r="D668" s="61" t="s">
        <v>2049</v>
      </c>
      <c r="E668" s="62"/>
      <c r="F668" s="64"/>
      <c r="G668" s="64"/>
      <c r="H668" s="63"/>
      <c r="I668" s="63"/>
    </row>
    <row r="669" spans="1:9" s="54" customFormat="1">
      <c r="A669" s="61" t="s">
        <v>573</v>
      </c>
      <c r="B669" s="66" t="s">
        <v>3008</v>
      </c>
      <c r="C669" s="60"/>
      <c r="D669" s="61" t="s">
        <v>2049</v>
      </c>
      <c r="E669" s="62"/>
      <c r="F669" s="64"/>
      <c r="G669" s="64"/>
      <c r="H669" s="63"/>
      <c r="I669" s="63"/>
    </row>
    <row r="670" spans="1:9" s="54" customFormat="1">
      <c r="A670" s="61" t="s">
        <v>574</v>
      </c>
      <c r="B670" s="66" t="s">
        <v>3008</v>
      </c>
      <c r="C670" s="60"/>
      <c r="D670" s="61" t="s">
        <v>2049</v>
      </c>
      <c r="E670" s="62"/>
      <c r="F670" s="64"/>
      <c r="G670" s="64"/>
      <c r="H670" s="63"/>
      <c r="I670" s="63"/>
    </row>
    <row r="671" spans="1:9" s="54" customFormat="1">
      <c r="A671" s="61" t="s">
        <v>575</v>
      </c>
      <c r="B671" s="66" t="s">
        <v>3008</v>
      </c>
      <c r="C671" s="60"/>
      <c r="D671" s="61" t="s">
        <v>2049</v>
      </c>
      <c r="E671" s="62"/>
      <c r="F671" s="64"/>
      <c r="G671" s="64"/>
      <c r="H671" s="63"/>
      <c r="I671" s="63"/>
    </row>
    <row r="672" spans="1:9" s="54" customFormat="1">
      <c r="A672" s="61" t="s">
        <v>576</v>
      </c>
      <c r="B672" s="66" t="s">
        <v>3008</v>
      </c>
      <c r="C672" s="60"/>
      <c r="D672" s="61" t="s">
        <v>2049</v>
      </c>
      <c r="E672" s="62"/>
      <c r="F672" s="64"/>
      <c r="G672" s="64"/>
      <c r="H672" s="63"/>
      <c r="I672" s="63"/>
    </row>
    <row r="673" spans="1:9" s="54" customFormat="1">
      <c r="A673" s="383" t="s">
        <v>577</v>
      </c>
      <c r="B673" s="385" t="s">
        <v>3008</v>
      </c>
      <c r="C673" s="67" t="s">
        <v>169</v>
      </c>
      <c r="D673" s="61" t="s">
        <v>3073</v>
      </c>
      <c r="E673" s="62" t="s">
        <v>2662</v>
      </c>
      <c r="F673" s="387" t="s">
        <v>3055</v>
      </c>
      <c r="G673" s="387" t="s">
        <v>3074</v>
      </c>
      <c r="H673" s="389"/>
      <c r="I673" s="389"/>
    </row>
    <row r="674" spans="1:9" s="54" customFormat="1">
      <c r="A674" s="391"/>
      <c r="B674" s="392"/>
      <c r="C674" s="67" t="s">
        <v>214</v>
      </c>
      <c r="D674" s="61" t="s">
        <v>2593</v>
      </c>
      <c r="E674" s="62" t="s">
        <v>2585</v>
      </c>
      <c r="F674" s="393"/>
      <c r="G674" s="393"/>
      <c r="H674" s="394"/>
      <c r="I674" s="394"/>
    </row>
    <row r="675" spans="1:9" s="54" customFormat="1">
      <c r="A675" s="384"/>
      <c r="B675" s="386"/>
      <c r="C675" s="67" t="s">
        <v>1204</v>
      </c>
      <c r="D675" s="61" t="s">
        <v>3069</v>
      </c>
      <c r="E675" s="62" t="s">
        <v>2585</v>
      </c>
      <c r="F675" s="388"/>
      <c r="G675" s="388"/>
      <c r="H675" s="390"/>
      <c r="I675" s="390"/>
    </row>
    <row r="676" spans="1:9" s="54" customFormat="1" ht="15">
      <c r="A676" s="61" t="s">
        <v>578</v>
      </c>
      <c r="B676" s="66" t="s">
        <v>3008</v>
      </c>
      <c r="C676" s="70"/>
      <c r="D676" s="61" t="s">
        <v>2049</v>
      </c>
      <c r="E676" s="62"/>
      <c r="F676" s="64"/>
      <c r="G676" s="64"/>
      <c r="H676" s="63"/>
      <c r="I676" s="63"/>
    </row>
    <row r="677" spans="1:9" s="54" customFormat="1">
      <c r="A677" s="61" t="s">
        <v>3075</v>
      </c>
      <c r="B677" s="66" t="s">
        <v>3008</v>
      </c>
      <c r="C677" s="60"/>
      <c r="D677" s="61" t="s">
        <v>2049</v>
      </c>
      <c r="E677" s="62"/>
      <c r="F677" s="64"/>
      <c r="G677" s="64"/>
      <c r="H677" s="63"/>
      <c r="I677" s="63"/>
    </row>
    <row r="678" spans="1:9" s="54" customFormat="1">
      <c r="A678" s="61" t="s">
        <v>3076</v>
      </c>
      <c r="B678" s="66" t="s">
        <v>3008</v>
      </c>
      <c r="C678" s="60"/>
      <c r="D678" s="61" t="s">
        <v>2049</v>
      </c>
      <c r="E678" s="62"/>
      <c r="F678" s="64"/>
      <c r="G678" s="64"/>
      <c r="H678" s="63"/>
      <c r="I678" s="63"/>
    </row>
    <row r="679" spans="1:9" s="54" customFormat="1">
      <c r="A679" s="61" t="s">
        <v>579</v>
      </c>
      <c r="B679" s="66" t="s">
        <v>3008</v>
      </c>
      <c r="C679" s="60"/>
      <c r="D679" s="61" t="s">
        <v>2049</v>
      </c>
      <c r="E679" s="62"/>
      <c r="F679" s="64"/>
      <c r="G679" s="64"/>
      <c r="H679" s="63"/>
      <c r="I679" s="63"/>
    </row>
    <row r="680" spans="1:9" s="54" customFormat="1">
      <c r="A680" s="61" t="s">
        <v>580</v>
      </c>
      <c r="B680" s="66" t="s">
        <v>3008</v>
      </c>
      <c r="C680" s="60"/>
      <c r="D680" s="61" t="s">
        <v>2049</v>
      </c>
      <c r="E680" s="62"/>
      <c r="F680" s="64"/>
      <c r="G680" s="64"/>
      <c r="H680" s="63"/>
      <c r="I680" s="63"/>
    </row>
    <row r="681" spans="1:9" s="54" customFormat="1">
      <c r="A681" s="61" t="s">
        <v>581</v>
      </c>
      <c r="B681" s="66" t="s">
        <v>3008</v>
      </c>
      <c r="C681" s="60"/>
      <c r="D681" s="61" t="s">
        <v>2049</v>
      </c>
      <c r="E681" s="62"/>
      <c r="F681" s="64"/>
      <c r="G681" s="64"/>
      <c r="H681" s="63"/>
      <c r="I681" s="63"/>
    </row>
    <row r="682" spans="1:9" s="54" customFormat="1">
      <c r="A682" s="61" t="s">
        <v>3077</v>
      </c>
      <c r="B682" s="66" t="s">
        <v>3008</v>
      </c>
      <c r="C682" s="60"/>
      <c r="D682" s="61" t="s">
        <v>2049</v>
      </c>
      <c r="E682" s="62"/>
      <c r="F682" s="64"/>
      <c r="G682" s="64"/>
      <c r="H682" s="63"/>
      <c r="I682" s="63"/>
    </row>
    <row r="683" spans="1:9" s="54" customFormat="1">
      <c r="A683" s="61" t="s">
        <v>3078</v>
      </c>
      <c r="B683" s="66" t="s">
        <v>3008</v>
      </c>
      <c r="C683" s="60"/>
      <c r="D683" s="61" t="s">
        <v>2049</v>
      </c>
      <c r="E683" s="62"/>
      <c r="F683" s="64"/>
      <c r="G683" s="64"/>
      <c r="H683" s="63"/>
      <c r="I683" s="63"/>
    </row>
    <row r="684" spans="1:9" s="54" customFormat="1">
      <c r="A684" s="61" t="s">
        <v>3079</v>
      </c>
      <c r="B684" s="66" t="s">
        <v>3008</v>
      </c>
      <c r="C684" s="60"/>
      <c r="D684" s="61" t="s">
        <v>2049</v>
      </c>
      <c r="E684" s="62"/>
      <c r="F684" s="64"/>
      <c r="G684" s="64"/>
      <c r="H684" s="63" t="s">
        <v>3080</v>
      </c>
      <c r="I684" s="63" t="s">
        <v>3081</v>
      </c>
    </row>
    <row r="685" spans="1:9" s="54" customFormat="1">
      <c r="A685" s="61" t="s">
        <v>582</v>
      </c>
      <c r="B685" s="66" t="s">
        <v>3008</v>
      </c>
      <c r="C685" s="60"/>
      <c r="D685" s="61" t="s">
        <v>2049</v>
      </c>
      <c r="E685" s="62"/>
      <c r="F685" s="64"/>
      <c r="G685" s="64"/>
      <c r="H685" s="63"/>
      <c r="I685" s="63"/>
    </row>
    <row r="686" spans="1:9" s="54" customFormat="1" ht="409.5">
      <c r="A686" s="61" t="s">
        <v>583</v>
      </c>
      <c r="B686" s="66" t="s">
        <v>3008</v>
      </c>
      <c r="C686" s="60" t="s">
        <v>201</v>
      </c>
      <c r="D686" s="61" t="s">
        <v>3057</v>
      </c>
      <c r="E686" s="62" t="s">
        <v>2585</v>
      </c>
      <c r="F686" s="64" t="s">
        <v>3082</v>
      </c>
      <c r="G686" s="64" t="s">
        <v>3018</v>
      </c>
      <c r="H686" s="63"/>
      <c r="I686" s="63"/>
    </row>
    <row r="687" spans="1:9" s="54" customFormat="1">
      <c r="A687" s="61" t="s">
        <v>3083</v>
      </c>
      <c r="B687" s="66" t="s">
        <v>3008</v>
      </c>
      <c r="C687" s="60"/>
      <c r="D687" s="61" t="s">
        <v>2049</v>
      </c>
      <c r="E687" s="62"/>
      <c r="F687" s="64"/>
      <c r="G687" s="64"/>
      <c r="H687" s="63"/>
      <c r="I687" s="63"/>
    </row>
    <row r="688" spans="1:9" s="54" customFormat="1">
      <c r="A688" s="61" t="s">
        <v>3084</v>
      </c>
      <c r="B688" s="66" t="s">
        <v>3008</v>
      </c>
      <c r="C688" s="60"/>
      <c r="D688" s="61" t="s">
        <v>2049</v>
      </c>
      <c r="E688" s="62"/>
      <c r="F688" s="64"/>
      <c r="G688" s="64"/>
      <c r="H688" s="63"/>
      <c r="I688" s="63"/>
    </row>
    <row r="689" spans="1:9" s="54" customFormat="1">
      <c r="A689" s="61" t="s">
        <v>3085</v>
      </c>
      <c r="B689" s="66" t="s">
        <v>3008</v>
      </c>
      <c r="C689" s="60"/>
      <c r="D689" s="61" t="s">
        <v>2049</v>
      </c>
      <c r="E689" s="62"/>
      <c r="F689" s="64"/>
      <c r="G689" s="64"/>
      <c r="H689" s="63"/>
      <c r="I689" s="63"/>
    </row>
    <row r="690" spans="1:9" s="54" customFormat="1">
      <c r="A690" s="61" t="s">
        <v>3086</v>
      </c>
      <c r="B690" s="66" t="s">
        <v>3008</v>
      </c>
      <c r="C690" s="60"/>
      <c r="D690" s="61" t="s">
        <v>2049</v>
      </c>
      <c r="E690" s="62"/>
      <c r="F690" s="64"/>
      <c r="G690" s="64"/>
      <c r="H690" s="63"/>
      <c r="I690" s="63"/>
    </row>
    <row r="691" spans="1:9" s="54" customFormat="1">
      <c r="A691" s="61" t="s">
        <v>584</v>
      </c>
      <c r="B691" s="66" t="s">
        <v>3008</v>
      </c>
      <c r="C691" s="60"/>
      <c r="D691" s="61" t="s">
        <v>2049</v>
      </c>
      <c r="E691" s="62"/>
      <c r="F691" s="64"/>
      <c r="G691" s="64"/>
      <c r="H691" s="63"/>
      <c r="I691" s="63"/>
    </row>
    <row r="692" spans="1:9" s="54" customFormat="1">
      <c r="A692" s="61" t="s">
        <v>585</v>
      </c>
      <c r="B692" s="66" t="s">
        <v>3008</v>
      </c>
      <c r="C692" s="60"/>
      <c r="D692" s="61" t="s">
        <v>2049</v>
      </c>
      <c r="E692" s="62"/>
      <c r="F692" s="64"/>
      <c r="G692" s="64"/>
      <c r="H692" s="63"/>
      <c r="I692" s="63"/>
    </row>
    <row r="693" spans="1:9" s="54" customFormat="1">
      <c r="A693" s="61" t="s">
        <v>586</v>
      </c>
      <c r="B693" s="66" t="s">
        <v>3008</v>
      </c>
      <c r="C693" s="60"/>
      <c r="D693" s="61" t="s">
        <v>2049</v>
      </c>
      <c r="E693" s="62"/>
      <c r="F693" s="64"/>
      <c r="G693" s="64"/>
      <c r="H693" s="63" t="s">
        <v>141</v>
      </c>
      <c r="I693" s="63" t="s">
        <v>3064</v>
      </c>
    </row>
    <row r="694" spans="1:9" s="54" customFormat="1">
      <c r="A694" s="61" t="s">
        <v>587</v>
      </c>
      <c r="B694" s="66" t="s">
        <v>3008</v>
      </c>
      <c r="C694" s="60"/>
      <c r="D694" s="61" t="s">
        <v>2049</v>
      </c>
      <c r="E694" s="62"/>
      <c r="F694" s="64"/>
      <c r="G694" s="64"/>
      <c r="H694" s="63"/>
      <c r="I694" s="63"/>
    </row>
    <row r="695" spans="1:9" s="54" customFormat="1">
      <c r="A695" s="61" t="s">
        <v>588</v>
      </c>
      <c r="B695" s="66" t="s">
        <v>3008</v>
      </c>
      <c r="C695" s="60"/>
      <c r="D695" s="61" t="s">
        <v>2049</v>
      </c>
      <c r="E695" s="62"/>
      <c r="F695" s="64"/>
      <c r="G695" s="64"/>
      <c r="H695" s="63"/>
      <c r="I695" s="63"/>
    </row>
    <row r="696" spans="1:9" s="54" customFormat="1">
      <c r="A696" s="61" t="s">
        <v>589</v>
      </c>
      <c r="B696" s="66" t="s">
        <v>3008</v>
      </c>
      <c r="C696" s="60"/>
      <c r="D696" s="61" t="s">
        <v>2049</v>
      </c>
      <c r="E696" s="62"/>
      <c r="F696" s="64"/>
      <c r="G696" s="64"/>
      <c r="H696" s="63"/>
      <c r="I696" s="63"/>
    </row>
    <row r="697" spans="1:9" s="54" customFormat="1">
      <c r="A697" s="61" t="s">
        <v>590</v>
      </c>
      <c r="B697" s="66" t="s">
        <v>3008</v>
      </c>
      <c r="C697" s="60"/>
      <c r="D697" s="61" t="s">
        <v>2049</v>
      </c>
      <c r="E697" s="62"/>
      <c r="F697" s="64"/>
      <c r="G697" s="64"/>
      <c r="H697" s="63"/>
      <c r="I697" s="63"/>
    </row>
    <row r="698" spans="1:9" s="54" customFormat="1">
      <c r="A698" s="383" t="s">
        <v>591</v>
      </c>
      <c r="B698" s="385" t="s">
        <v>3008</v>
      </c>
      <c r="C698" s="60" t="s">
        <v>233</v>
      </c>
      <c r="D698" s="61" t="s">
        <v>3025</v>
      </c>
      <c r="E698" s="62" t="s">
        <v>2811</v>
      </c>
      <c r="F698" s="387" t="s">
        <v>3055</v>
      </c>
      <c r="G698" s="387" t="s">
        <v>3018</v>
      </c>
      <c r="H698" s="389"/>
      <c r="I698" s="389"/>
    </row>
    <row r="699" spans="1:9" s="54" customFormat="1">
      <c r="A699" s="384"/>
      <c r="B699" s="386"/>
      <c r="C699" s="60" t="s">
        <v>248</v>
      </c>
      <c r="D699" s="61" t="s">
        <v>3087</v>
      </c>
      <c r="E699" s="62" t="s">
        <v>3033</v>
      </c>
      <c r="F699" s="388"/>
      <c r="G699" s="388"/>
      <c r="H699" s="390"/>
      <c r="I699" s="390"/>
    </row>
    <row r="700" spans="1:9" s="54" customFormat="1">
      <c r="A700" s="61" t="s">
        <v>592</v>
      </c>
      <c r="B700" s="66" t="s">
        <v>3008</v>
      </c>
      <c r="C700" s="60"/>
      <c r="D700" s="61" t="s">
        <v>2049</v>
      </c>
      <c r="E700" s="62"/>
      <c r="F700" s="64"/>
      <c r="G700" s="64"/>
      <c r="H700" s="63"/>
      <c r="I700" s="63"/>
    </row>
    <row r="701" spans="1:9" s="54" customFormat="1">
      <c r="A701" s="61" t="s">
        <v>593</v>
      </c>
      <c r="B701" s="66" t="s">
        <v>3008</v>
      </c>
      <c r="C701" s="60"/>
      <c r="D701" s="61" t="s">
        <v>2049</v>
      </c>
      <c r="E701" s="62"/>
      <c r="F701" s="64"/>
      <c r="G701" s="64"/>
      <c r="H701" s="63"/>
      <c r="I701" s="63"/>
    </row>
    <row r="702" spans="1:9" s="54" customFormat="1">
      <c r="A702" s="61" t="s">
        <v>594</v>
      </c>
      <c r="B702" s="66" t="s">
        <v>3008</v>
      </c>
      <c r="C702" s="60"/>
      <c r="D702" s="61" t="s">
        <v>2049</v>
      </c>
      <c r="E702" s="62"/>
      <c r="F702" s="64"/>
      <c r="G702" s="64"/>
      <c r="H702" s="63"/>
      <c r="I702" s="63"/>
    </row>
    <row r="703" spans="1:9" s="54" customFormat="1">
      <c r="A703" s="61" t="s">
        <v>595</v>
      </c>
      <c r="B703" s="66" t="s">
        <v>3008</v>
      </c>
      <c r="C703" s="60"/>
      <c r="D703" s="61" t="s">
        <v>2049</v>
      </c>
      <c r="E703" s="62"/>
      <c r="F703" s="64"/>
      <c r="G703" s="64"/>
      <c r="H703" s="63"/>
      <c r="I703" s="63"/>
    </row>
    <row r="704" spans="1:9" s="54" customFormat="1">
      <c r="A704" s="61" t="s">
        <v>596</v>
      </c>
      <c r="B704" s="66" t="s">
        <v>3008</v>
      </c>
      <c r="C704" s="60"/>
      <c r="D704" s="61" t="s">
        <v>2049</v>
      </c>
      <c r="E704" s="62"/>
      <c r="F704" s="64"/>
      <c r="G704" s="64"/>
      <c r="H704" s="63"/>
      <c r="I704" s="63"/>
    </row>
    <row r="705" spans="1:9" s="54" customFormat="1">
      <c r="A705" s="61" t="s">
        <v>597</v>
      </c>
      <c r="B705" s="66" t="s">
        <v>3008</v>
      </c>
      <c r="C705" s="60"/>
      <c r="D705" s="61" t="s">
        <v>2049</v>
      </c>
      <c r="E705" s="62"/>
      <c r="F705" s="64"/>
      <c r="G705" s="64"/>
      <c r="H705" s="63"/>
      <c r="I705" s="63"/>
    </row>
    <row r="706" spans="1:9" s="54" customFormat="1">
      <c r="A706" s="61" t="s">
        <v>598</v>
      </c>
      <c r="B706" s="385" t="s">
        <v>3008</v>
      </c>
      <c r="C706" s="60" t="s">
        <v>170</v>
      </c>
      <c r="D706" s="61" t="s">
        <v>3021</v>
      </c>
      <c r="E706" s="62" t="s">
        <v>2662</v>
      </c>
      <c r="F706" s="387"/>
      <c r="G706" s="387"/>
      <c r="H706" s="389"/>
      <c r="I706" s="389"/>
    </row>
    <row r="707" spans="1:9" s="54" customFormat="1">
      <c r="A707" s="61"/>
      <c r="B707" s="386"/>
      <c r="C707" s="60" t="s">
        <v>1204</v>
      </c>
      <c r="D707" s="61" t="s">
        <v>3069</v>
      </c>
      <c r="E707" s="62" t="s">
        <v>2585</v>
      </c>
      <c r="F707" s="388"/>
      <c r="G707" s="388"/>
      <c r="H707" s="390"/>
      <c r="I707" s="390"/>
    </row>
    <row r="708" spans="1:9" s="54" customFormat="1">
      <c r="A708" s="61" t="s">
        <v>599</v>
      </c>
      <c r="B708" s="66" t="s">
        <v>3008</v>
      </c>
      <c r="C708" s="60" t="s">
        <v>206</v>
      </c>
      <c r="D708" s="61" t="s">
        <v>3023</v>
      </c>
      <c r="E708" s="62" t="s">
        <v>2585</v>
      </c>
      <c r="F708" s="64"/>
      <c r="G708" s="64"/>
      <c r="H708" s="63"/>
      <c r="I708" s="63"/>
    </row>
    <row r="709" spans="1:9" s="54" customFormat="1">
      <c r="A709" s="383" t="s">
        <v>600</v>
      </c>
      <c r="B709" s="385" t="s">
        <v>3008</v>
      </c>
      <c r="C709" s="60" t="s">
        <v>206</v>
      </c>
      <c r="D709" s="61" t="s">
        <v>3023</v>
      </c>
      <c r="E709" s="62" t="s">
        <v>2585</v>
      </c>
      <c r="F709" s="387"/>
      <c r="G709" s="387"/>
      <c r="H709" s="389"/>
      <c r="I709" s="389"/>
    </row>
    <row r="710" spans="1:9" s="54" customFormat="1">
      <c r="A710" s="384"/>
      <c r="B710" s="386"/>
      <c r="C710" s="60" t="s">
        <v>1204</v>
      </c>
      <c r="D710" s="61" t="s">
        <v>3069</v>
      </c>
      <c r="E710" s="62" t="s">
        <v>2585</v>
      </c>
      <c r="F710" s="388"/>
      <c r="G710" s="388"/>
      <c r="H710" s="390"/>
      <c r="I710" s="390"/>
    </row>
    <row r="711" spans="1:9" s="54" customFormat="1">
      <c r="A711" s="61" t="s">
        <v>601</v>
      </c>
      <c r="B711" s="60" t="s">
        <v>3088</v>
      </c>
      <c r="C711" s="60"/>
      <c r="D711" s="61" t="s">
        <v>2049</v>
      </c>
      <c r="E711" s="62"/>
      <c r="F711" s="64"/>
      <c r="G711" s="64"/>
      <c r="H711" s="63"/>
      <c r="I711" s="63"/>
    </row>
    <row r="712" spans="1:9" s="54" customFormat="1">
      <c r="A712" s="61" t="s">
        <v>602</v>
      </c>
      <c r="B712" s="60" t="s">
        <v>3088</v>
      </c>
      <c r="C712" s="60"/>
      <c r="D712" s="61" t="s">
        <v>2049</v>
      </c>
      <c r="E712" s="62"/>
      <c r="F712" s="64"/>
      <c r="G712" s="64"/>
      <c r="H712" s="63"/>
      <c r="I712" s="63"/>
    </row>
    <row r="713" spans="1:9" s="54" customFormat="1">
      <c r="A713" s="61" t="s">
        <v>603</v>
      </c>
      <c r="B713" s="60" t="s">
        <v>3088</v>
      </c>
      <c r="C713" s="60"/>
      <c r="D713" s="61" t="s">
        <v>2049</v>
      </c>
      <c r="E713" s="62"/>
      <c r="F713" s="64"/>
      <c r="G713" s="64"/>
      <c r="H713" s="63"/>
      <c r="I713" s="63"/>
    </row>
    <row r="714" spans="1:9" s="54" customFormat="1">
      <c r="A714" s="61" t="s">
        <v>604</v>
      </c>
      <c r="B714" s="60" t="s">
        <v>3088</v>
      </c>
      <c r="C714" s="60"/>
      <c r="D714" s="61" t="s">
        <v>2049</v>
      </c>
      <c r="E714" s="62"/>
      <c r="F714" s="64"/>
      <c r="G714" s="64"/>
      <c r="H714" s="63"/>
      <c r="I714" s="63"/>
    </row>
    <row r="715" spans="1:9" s="54" customFormat="1">
      <c r="A715" s="61" t="s">
        <v>605</v>
      </c>
      <c r="B715" s="60" t="s">
        <v>3088</v>
      </c>
      <c r="C715" s="60"/>
      <c r="D715" s="61" t="s">
        <v>2049</v>
      </c>
      <c r="E715" s="62"/>
      <c r="F715" s="64"/>
      <c r="G715" s="64"/>
      <c r="H715" s="63"/>
      <c r="I715" s="63"/>
    </row>
    <row r="716" spans="1:9" s="54" customFormat="1">
      <c r="A716" s="61" t="s">
        <v>606</v>
      </c>
      <c r="B716" s="60" t="s">
        <v>3088</v>
      </c>
      <c r="C716" s="60"/>
      <c r="D716" s="61" t="s">
        <v>2049</v>
      </c>
      <c r="E716" s="62"/>
      <c r="F716" s="64"/>
      <c r="G716" s="64"/>
      <c r="H716" s="63"/>
      <c r="I716" s="63"/>
    </row>
    <row r="717" spans="1:9" s="54" customFormat="1">
      <c r="A717" s="383" t="s">
        <v>607</v>
      </c>
      <c r="B717" s="385" t="s">
        <v>3089</v>
      </c>
      <c r="C717" s="67" t="s">
        <v>182</v>
      </c>
      <c r="D717" s="61" t="s">
        <v>2584</v>
      </c>
      <c r="E717" s="62" t="s">
        <v>2585</v>
      </c>
      <c r="F717" s="387" t="s">
        <v>3090</v>
      </c>
      <c r="G717" s="387" t="s">
        <v>1399</v>
      </c>
      <c r="H717" s="389"/>
      <c r="I717" s="389"/>
    </row>
    <row r="718" spans="1:9" s="54" customFormat="1">
      <c r="A718" s="391"/>
      <c r="B718" s="392"/>
      <c r="C718" s="67" t="s">
        <v>252</v>
      </c>
      <c r="D718" s="61" t="s">
        <v>2591</v>
      </c>
      <c r="E718" s="62" t="s">
        <v>2585</v>
      </c>
      <c r="F718" s="393"/>
      <c r="G718" s="393"/>
      <c r="H718" s="394"/>
      <c r="I718" s="394"/>
    </row>
    <row r="719" spans="1:9" s="54" customFormat="1">
      <c r="A719" s="384"/>
      <c r="B719" s="386"/>
      <c r="C719" s="67" t="s">
        <v>253</v>
      </c>
      <c r="D719" s="61" t="s">
        <v>2592</v>
      </c>
      <c r="E719" s="62" t="s">
        <v>2585</v>
      </c>
      <c r="F719" s="388"/>
      <c r="G719" s="388"/>
      <c r="H719" s="390"/>
      <c r="I719" s="390"/>
    </row>
    <row r="720" spans="1:9" s="54" customFormat="1" ht="22.5">
      <c r="A720" s="61" t="s">
        <v>3091</v>
      </c>
      <c r="B720" s="66" t="s">
        <v>3089</v>
      </c>
      <c r="C720" s="70"/>
      <c r="D720" s="61" t="s">
        <v>2049</v>
      </c>
      <c r="E720" s="62"/>
      <c r="F720" s="64"/>
      <c r="G720" s="64"/>
      <c r="H720" s="63"/>
      <c r="I720" s="63"/>
    </row>
    <row r="721" spans="1:9" s="54" customFormat="1" ht="22.5">
      <c r="A721" s="61" t="s">
        <v>3092</v>
      </c>
      <c r="B721" s="66" t="s">
        <v>3089</v>
      </c>
      <c r="C721" s="60"/>
      <c r="D721" s="61" t="s">
        <v>2049</v>
      </c>
      <c r="E721" s="62"/>
      <c r="F721" s="64"/>
      <c r="G721" s="64"/>
      <c r="H721" s="63"/>
      <c r="I721" s="63"/>
    </row>
    <row r="722" spans="1:9" s="54" customFormat="1" ht="22.5">
      <c r="A722" s="61" t="s">
        <v>3093</v>
      </c>
      <c r="B722" s="66" t="s">
        <v>3089</v>
      </c>
      <c r="C722" s="60"/>
      <c r="D722" s="61" t="s">
        <v>2049</v>
      </c>
      <c r="E722" s="62"/>
      <c r="F722" s="64"/>
      <c r="G722" s="64"/>
      <c r="H722" s="63"/>
      <c r="I722" s="63"/>
    </row>
    <row r="723" spans="1:9" s="54" customFormat="1" ht="22.5">
      <c r="A723" s="61" t="s">
        <v>3094</v>
      </c>
      <c r="B723" s="66" t="s">
        <v>3089</v>
      </c>
      <c r="C723" s="60"/>
      <c r="D723" s="61" t="s">
        <v>2049</v>
      </c>
      <c r="E723" s="62"/>
      <c r="F723" s="64"/>
      <c r="G723" s="64"/>
      <c r="H723" s="63"/>
      <c r="I723" s="63"/>
    </row>
    <row r="724" spans="1:9" s="54" customFormat="1" ht="22.5">
      <c r="A724" s="61" t="s">
        <v>3095</v>
      </c>
      <c r="B724" s="66" t="s">
        <v>3089</v>
      </c>
      <c r="C724" s="60"/>
      <c r="D724" s="61" t="s">
        <v>2049</v>
      </c>
      <c r="E724" s="62"/>
      <c r="F724" s="64"/>
      <c r="G724" s="64"/>
      <c r="H724" s="63"/>
      <c r="I724" s="63"/>
    </row>
    <row r="725" spans="1:9" s="54" customFormat="1" ht="22.5">
      <c r="A725" s="61" t="s">
        <v>3096</v>
      </c>
      <c r="B725" s="66" t="s">
        <v>3089</v>
      </c>
      <c r="C725" s="60"/>
      <c r="D725" s="61" t="s">
        <v>2049</v>
      </c>
      <c r="E725" s="62"/>
      <c r="F725" s="64"/>
      <c r="G725" s="64"/>
      <c r="H725" s="63"/>
      <c r="I725" s="63"/>
    </row>
    <row r="726" spans="1:9" s="54" customFormat="1">
      <c r="A726" s="383" t="s">
        <v>608</v>
      </c>
      <c r="B726" s="385" t="s">
        <v>3089</v>
      </c>
      <c r="C726" s="67" t="s">
        <v>182</v>
      </c>
      <c r="D726" s="61" t="s">
        <v>2584</v>
      </c>
      <c r="E726" s="62" t="s">
        <v>2585</v>
      </c>
      <c r="F726" s="387" t="s">
        <v>3097</v>
      </c>
      <c r="G726" s="387" t="s">
        <v>1400</v>
      </c>
      <c r="H726" s="389"/>
      <c r="I726" s="389"/>
    </row>
    <row r="727" spans="1:9" s="54" customFormat="1">
      <c r="A727" s="391"/>
      <c r="B727" s="392"/>
      <c r="C727" s="67" t="s">
        <v>252</v>
      </c>
      <c r="D727" s="61" t="s">
        <v>2591</v>
      </c>
      <c r="E727" s="62" t="s">
        <v>2585</v>
      </c>
      <c r="F727" s="393"/>
      <c r="G727" s="393"/>
      <c r="H727" s="394"/>
      <c r="I727" s="394"/>
    </row>
    <row r="728" spans="1:9" s="54" customFormat="1">
      <c r="A728" s="384"/>
      <c r="B728" s="386"/>
      <c r="C728" s="67" t="s">
        <v>253</v>
      </c>
      <c r="D728" s="61" t="s">
        <v>2592</v>
      </c>
      <c r="E728" s="62" t="s">
        <v>2585</v>
      </c>
      <c r="F728" s="388"/>
      <c r="G728" s="388"/>
      <c r="H728" s="390"/>
      <c r="I728" s="390"/>
    </row>
    <row r="729" spans="1:9" s="54" customFormat="1" ht="22.5">
      <c r="A729" s="61" t="s">
        <v>609</v>
      </c>
      <c r="B729" s="66" t="s">
        <v>3089</v>
      </c>
      <c r="C729" s="70"/>
      <c r="D729" s="61" t="s">
        <v>2049</v>
      </c>
      <c r="E729" s="62"/>
      <c r="F729" s="64"/>
      <c r="G729" s="64"/>
      <c r="H729" s="63"/>
      <c r="I729" s="63"/>
    </row>
    <row r="730" spans="1:9" s="54" customFormat="1" ht="22.5">
      <c r="A730" s="61" t="s">
        <v>610</v>
      </c>
      <c r="B730" s="66" t="s">
        <v>3089</v>
      </c>
      <c r="C730" s="60"/>
      <c r="D730" s="61" t="s">
        <v>2049</v>
      </c>
      <c r="E730" s="62"/>
      <c r="F730" s="64"/>
      <c r="G730" s="64"/>
      <c r="H730" s="63"/>
      <c r="I730" s="63"/>
    </row>
    <row r="731" spans="1:9" s="54" customFormat="1" ht="22.5">
      <c r="A731" s="61" t="s">
        <v>611</v>
      </c>
      <c r="B731" s="66" t="s">
        <v>3089</v>
      </c>
      <c r="C731" s="60"/>
      <c r="D731" s="61" t="s">
        <v>2049</v>
      </c>
      <c r="E731" s="62"/>
      <c r="F731" s="64"/>
      <c r="G731" s="64"/>
      <c r="H731" s="63"/>
      <c r="I731" s="63"/>
    </row>
    <row r="732" spans="1:9" s="54" customFormat="1" ht="22.5">
      <c r="A732" s="61" t="s">
        <v>612</v>
      </c>
      <c r="B732" s="66" t="s">
        <v>3089</v>
      </c>
      <c r="C732" s="60"/>
      <c r="D732" s="61" t="s">
        <v>2049</v>
      </c>
      <c r="E732" s="62"/>
      <c r="F732" s="64"/>
      <c r="G732" s="64"/>
      <c r="H732" s="63"/>
      <c r="I732" s="63"/>
    </row>
    <row r="733" spans="1:9" s="54" customFormat="1" ht="22.5">
      <c r="A733" s="61" t="s">
        <v>613</v>
      </c>
      <c r="B733" s="66" t="s">
        <v>3089</v>
      </c>
      <c r="C733" s="60"/>
      <c r="D733" s="61" t="s">
        <v>2049</v>
      </c>
      <c r="E733" s="62"/>
      <c r="F733" s="64"/>
      <c r="G733" s="64"/>
      <c r="H733" s="63"/>
      <c r="I733" s="63"/>
    </row>
    <row r="734" spans="1:9" s="54" customFormat="1" ht="22.5">
      <c r="A734" s="61" t="s">
        <v>614</v>
      </c>
      <c r="B734" s="66" t="s">
        <v>3089</v>
      </c>
      <c r="C734" s="60"/>
      <c r="D734" s="61" t="s">
        <v>2049</v>
      </c>
      <c r="E734" s="62"/>
      <c r="F734" s="64"/>
      <c r="G734" s="64"/>
      <c r="H734" s="63"/>
      <c r="I734" s="63"/>
    </row>
    <row r="735" spans="1:9" s="54" customFormat="1" ht="22.5">
      <c r="A735" s="61" t="s">
        <v>615</v>
      </c>
      <c r="B735" s="66" t="s">
        <v>3089</v>
      </c>
      <c r="C735" s="60"/>
      <c r="D735" s="61" t="s">
        <v>2049</v>
      </c>
      <c r="E735" s="62"/>
      <c r="F735" s="64"/>
      <c r="G735" s="64"/>
      <c r="H735" s="63"/>
      <c r="I735" s="63"/>
    </row>
    <row r="736" spans="1:9" s="54" customFormat="1" ht="22.5">
      <c r="A736" s="61" t="s">
        <v>616</v>
      </c>
      <c r="B736" s="66" t="s">
        <v>3089</v>
      </c>
      <c r="C736" s="60"/>
      <c r="D736" s="61" t="s">
        <v>2049</v>
      </c>
      <c r="E736" s="62"/>
      <c r="F736" s="64"/>
      <c r="G736" s="64"/>
      <c r="H736" s="63"/>
      <c r="I736" s="63"/>
    </row>
    <row r="737" spans="1:9" s="54" customFormat="1" ht="22.5">
      <c r="A737" s="61" t="s">
        <v>617</v>
      </c>
      <c r="B737" s="66" t="s">
        <v>3089</v>
      </c>
      <c r="C737" s="60"/>
      <c r="D737" s="61" t="s">
        <v>2049</v>
      </c>
      <c r="E737" s="62"/>
      <c r="F737" s="64"/>
      <c r="G737" s="64"/>
      <c r="H737" s="63"/>
      <c r="I737" s="63"/>
    </row>
    <row r="738" spans="1:9" s="54" customFormat="1" ht="22.5">
      <c r="A738" s="61" t="s">
        <v>618</v>
      </c>
      <c r="B738" s="66" t="s">
        <v>3089</v>
      </c>
      <c r="C738" s="60"/>
      <c r="D738" s="61" t="s">
        <v>2049</v>
      </c>
      <c r="E738" s="62"/>
      <c r="F738" s="64"/>
      <c r="G738" s="64"/>
      <c r="H738" s="63"/>
      <c r="I738" s="63"/>
    </row>
    <row r="739" spans="1:9" s="54" customFormat="1" ht="22.5">
      <c r="A739" s="61" t="s">
        <v>619</v>
      </c>
      <c r="B739" s="66" t="s">
        <v>3089</v>
      </c>
      <c r="C739" s="60"/>
      <c r="D739" s="61" t="s">
        <v>2049</v>
      </c>
      <c r="E739" s="62"/>
      <c r="F739" s="64"/>
      <c r="G739" s="64"/>
      <c r="H739" s="63"/>
      <c r="I739" s="63"/>
    </row>
    <row r="740" spans="1:9" s="54" customFormat="1" ht="22.5">
      <c r="A740" s="61" t="s">
        <v>620</v>
      </c>
      <c r="B740" s="66" t="s">
        <v>3089</v>
      </c>
      <c r="C740" s="60"/>
      <c r="D740" s="61" t="s">
        <v>2049</v>
      </c>
      <c r="E740" s="62"/>
      <c r="F740" s="64"/>
      <c r="G740" s="64"/>
      <c r="H740" s="63"/>
      <c r="I740" s="63"/>
    </row>
    <row r="741" spans="1:9" s="54" customFormat="1" ht="22.5">
      <c r="A741" s="61" t="s">
        <v>621</v>
      </c>
      <c r="B741" s="66" t="s">
        <v>3089</v>
      </c>
      <c r="C741" s="60"/>
      <c r="D741" s="61" t="s">
        <v>2049</v>
      </c>
      <c r="E741" s="62"/>
      <c r="F741" s="64"/>
      <c r="G741" s="64"/>
      <c r="H741" s="63"/>
      <c r="I741" s="63"/>
    </row>
    <row r="742" spans="1:9" s="54" customFormat="1">
      <c r="A742" s="383" t="s">
        <v>622</v>
      </c>
      <c r="B742" s="385" t="s">
        <v>3089</v>
      </c>
      <c r="C742" s="60" t="s">
        <v>182</v>
      </c>
      <c r="D742" s="61" t="s">
        <v>2584</v>
      </c>
      <c r="E742" s="62" t="s">
        <v>2585</v>
      </c>
      <c r="F742" s="387" t="s">
        <v>3098</v>
      </c>
      <c r="G742" s="387" t="s">
        <v>3099</v>
      </c>
      <c r="H742" s="389"/>
      <c r="I742" s="389"/>
    </row>
    <row r="743" spans="1:9" s="54" customFormat="1">
      <c r="A743" s="384"/>
      <c r="B743" s="386"/>
      <c r="C743" s="60" t="s">
        <v>253</v>
      </c>
      <c r="D743" s="61" t="s">
        <v>2592</v>
      </c>
      <c r="E743" s="62" t="s">
        <v>2585</v>
      </c>
      <c r="F743" s="388"/>
      <c r="G743" s="388"/>
      <c r="H743" s="390"/>
      <c r="I743" s="390"/>
    </row>
    <row r="744" spans="1:9" s="54" customFormat="1" ht="22.5">
      <c r="A744" s="61" t="s">
        <v>623</v>
      </c>
      <c r="B744" s="66" t="s">
        <v>3089</v>
      </c>
      <c r="C744" s="60"/>
      <c r="D744" s="61" t="s">
        <v>2049</v>
      </c>
      <c r="E744" s="62"/>
      <c r="F744" s="64"/>
      <c r="G744" s="64"/>
      <c r="H744" s="63"/>
      <c r="I744" s="63"/>
    </row>
    <row r="745" spans="1:9" s="54" customFormat="1" ht="22.5">
      <c r="A745" s="61" t="s">
        <v>624</v>
      </c>
      <c r="B745" s="66" t="s">
        <v>3089</v>
      </c>
      <c r="C745" s="60"/>
      <c r="D745" s="61" t="s">
        <v>2049</v>
      </c>
      <c r="E745" s="62"/>
      <c r="F745" s="64"/>
      <c r="G745" s="64"/>
      <c r="H745" s="63"/>
      <c r="I745" s="63"/>
    </row>
    <row r="746" spans="1:9" s="54" customFormat="1" ht="22.5">
      <c r="A746" s="61" t="s">
        <v>625</v>
      </c>
      <c r="B746" s="66" t="s">
        <v>3089</v>
      </c>
      <c r="C746" s="60"/>
      <c r="D746" s="61" t="s">
        <v>2049</v>
      </c>
      <c r="E746" s="62"/>
      <c r="F746" s="64"/>
      <c r="G746" s="64"/>
      <c r="H746" s="63"/>
      <c r="I746" s="63"/>
    </row>
    <row r="747" spans="1:9" s="54" customFormat="1" ht="22.5">
      <c r="A747" s="61" t="s">
        <v>3100</v>
      </c>
      <c r="B747" s="66" t="s">
        <v>3089</v>
      </c>
      <c r="C747" s="60"/>
      <c r="D747" s="61" t="s">
        <v>2049</v>
      </c>
      <c r="E747" s="62"/>
      <c r="F747" s="64"/>
      <c r="G747" s="64"/>
      <c r="H747" s="63"/>
      <c r="I747" s="63"/>
    </row>
    <row r="748" spans="1:9" s="54" customFormat="1" ht="22.5">
      <c r="A748" s="61" t="s">
        <v>3101</v>
      </c>
      <c r="B748" s="66" t="s">
        <v>3089</v>
      </c>
      <c r="C748" s="60"/>
      <c r="D748" s="61" t="s">
        <v>2049</v>
      </c>
      <c r="E748" s="62"/>
      <c r="F748" s="64"/>
      <c r="G748" s="64"/>
      <c r="H748" s="63"/>
      <c r="I748" s="63"/>
    </row>
    <row r="749" spans="1:9" s="54" customFormat="1" ht="22.5">
      <c r="A749" s="61" t="s">
        <v>626</v>
      </c>
      <c r="B749" s="66" t="s">
        <v>3089</v>
      </c>
      <c r="C749" s="60"/>
      <c r="D749" s="61" t="s">
        <v>2049</v>
      </c>
      <c r="E749" s="62"/>
      <c r="F749" s="64"/>
      <c r="G749" s="64"/>
      <c r="H749" s="63"/>
      <c r="I749" s="63"/>
    </row>
    <row r="750" spans="1:9" s="54" customFormat="1">
      <c r="A750" s="383" t="s">
        <v>627</v>
      </c>
      <c r="B750" s="385" t="s">
        <v>3089</v>
      </c>
      <c r="C750" s="67" t="s">
        <v>182</v>
      </c>
      <c r="D750" s="61" t="s">
        <v>2584</v>
      </c>
      <c r="E750" s="62" t="s">
        <v>2585</v>
      </c>
      <c r="F750" s="387" t="s">
        <v>3102</v>
      </c>
      <c r="G750" s="387" t="s">
        <v>1409</v>
      </c>
      <c r="H750" s="389"/>
      <c r="I750" s="389"/>
    </row>
    <row r="751" spans="1:9" s="54" customFormat="1">
      <c r="A751" s="391"/>
      <c r="B751" s="392"/>
      <c r="C751" s="67" t="s">
        <v>252</v>
      </c>
      <c r="D751" s="61" t="s">
        <v>2591</v>
      </c>
      <c r="E751" s="62" t="s">
        <v>2585</v>
      </c>
      <c r="F751" s="393"/>
      <c r="G751" s="393"/>
      <c r="H751" s="394"/>
      <c r="I751" s="394"/>
    </row>
    <row r="752" spans="1:9" s="54" customFormat="1">
      <c r="A752" s="384"/>
      <c r="B752" s="386"/>
      <c r="C752" s="67" t="s">
        <v>253</v>
      </c>
      <c r="D752" s="61" t="s">
        <v>2592</v>
      </c>
      <c r="E752" s="62" t="s">
        <v>2585</v>
      </c>
      <c r="F752" s="388"/>
      <c r="G752" s="388"/>
      <c r="H752" s="390"/>
      <c r="I752" s="390"/>
    </row>
    <row r="753" spans="1:9" s="54" customFormat="1" ht="22.5">
      <c r="A753" s="61" t="s">
        <v>3103</v>
      </c>
      <c r="B753" s="66" t="s">
        <v>3089</v>
      </c>
      <c r="C753" s="70"/>
      <c r="D753" s="61" t="s">
        <v>2049</v>
      </c>
      <c r="E753" s="62"/>
      <c r="F753" s="64"/>
      <c r="G753" s="64"/>
      <c r="H753" s="63"/>
      <c r="I753" s="63"/>
    </row>
    <row r="754" spans="1:9" s="54" customFormat="1" ht="22.5">
      <c r="A754" s="61" t="s">
        <v>3104</v>
      </c>
      <c r="B754" s="66" t="s">
        <v>3089</v>
      </c>
      <c r="C754" s="60"/>
      <c r="D754" s="61" t="s">
        <v>2049</v>
      </c>
      <c r="E754" s="62"/>
      <c r="F754" s="64"/>
      <c r="G754" s="64"/>
      <c r="H754" s="63"/>
      <c r="I754" s="63"/>
    </row>
    <row r="755" spans="1:9" s="54" customFormat="1" ht="22.5">
      <c r="A755" s="61" t="s">
        <v>3105</v>
      </c>
      <c r="B755" s="66" t="s">
        <v>3089</v>
      </c>
      <c r="C755" s="60"/>
      <c r="D755" s="61" t="s">
        <v>2049</v>
      </c>
      <c r="E755" s="62"/>
      <c r="F755" s="64"/>
      <c r="G755" s="64"/>
      <c r="H755" s="63"/>
      <c r="I755" s="63"/>
    </row>
    <row r="756" spans="1:9" s="54" customFormat="1" ht="22.5">
      <c r="A756" s="61" t="s">
        <v>3106</v>
      </c>
      <c r="B756" s="66" t="s">
        <v>3089</v>
      </c>
      <c r="C756" s="60"/>
      <c r="D756" s="61" t="s">
        <v>2049</v>
      </c>
      <c r="E756" s="62"/>
      <c r="F756" s="64"/>
      <c r="G756" s="64"/>
      <c r="H756" s="63"/>
      <c r="I756" s="63"/>
    </row>
    <row r="757" spans="1:9" s="54" customFormat="1" ht="22.5">
      <c r="A757" s="61" t="s">
        <v>3107</v>
      </c>
      <c r="B757" s="66" t="s">
        <v>3089</v>
      </c>
      <c r="C757" s="60"/>
      <c r="D757" s="61" t="s">
        <v>2049</v>
      </c>
      <c r="E757" s="62"/>
      <c r="F757" s="64"/>
      <c r="G757" s="64"/>
      <c r="H757" s="63"/>
      <c r="I757" s="63"/>
    </row>
    <row r="758" spans="1:9" s="54" customFormat="1" ht="22.5">
      <c r="A758" s="61" t="s">
        <v>628</v>
      </c>
      <c r="B758" s="66" t="s">
        <v>3089</v>
      </c>
      <c r="C758" s="60"/>
      <c r="D758" s="61" t="s">
        <v>2049</v>
      </c>
      <c r="E758" s="62"/>
      <c r="F758" s="64"/>
      <c r="G758" s="64"/>
      <c r="H758" s="63"/>
      <c r="I758" s="63"/>
    </row>
    <row r="759" spans="1:9" s="54" customFormat="1" ht="22.5">
      <c r="A759" s="61" t="s">
        <v>629</v>
      </c>
      <c r="B759" s="66" t="s">
        <v>3089</v>
      </c>
      <c r="C759" s="60"/>
      <c r="D759" s="61" t="s">
        <v>2049</v>
      </c>
      <c r="E759" s="62"/>
      <c r="F759" s="64"/>
      <c r="G759" s="64"/>
      <c r="H759" s="63"/>
      <c r="I759" s="63"/>
    </row>
    <row r="760" spans="1:9" s="54" customFormat="1" ht="22.5">
      <c r="A760" s="61" t="s">
        <v>630</v>
      </c>
      <c r="B760" s="66" t="s">
        <v>3089</v>
      </c>
      <c r="C760" s="60"/>
      <c r="D760" s="61" t="s">
        <v>2049</v>
      </c>
      <c r="E760" s="62"/>
      <c r="F760" s="64"/>
      <c r="G760" s="64"/>
      <c r="H760" s="63"/>
      <c r="I760" s="63"/>
    </row>
    <row r="761" spans="1:9" s="54" customFormat="1" ht="22.5">
      <c r="A761" s="61" t="s">
        <v>631</v>
      </c>
      <c r="B761" s="66" t="s">
        <v>3089</v>
      </c>
      <c r="C761" s="60"/>
      <c r="D761" s="61" t="s">
        <v>2049</v>
      </c>
      <c r="E761" s="62"/>
      <c r="F761" s="64"/>
      <c r="G761" s="64"/>
      <c r="H761" s="63"/>
      <c r="I761" s="63"/>
    </row>
    <row r="762" spans="1:9" s="54" customFormat="1" ht="22.5">
      <c r="A762" s="61" t="s">
        <v>632</v>
      </c>
      <c r="B762" s="66" t="s">
        <v>3089</v>
      </c>
      <c r="C762" s="60"/>
      <c r="D762" s="61" t="s">
        <v>2049</v>
      </c>
      <c r="E762" s="62"/>
      <c r="F762" s="64"/>
      <c r="G762" s="64"/>
      <c r="H762" s="63"/>
      <c r="I762" s="63"/>
    </row>
    <row r="763" spans="1:9" s="54" customFormat="1" ht="22.5">
      <c r="A763" s="61" t="s">
        <v>633</v>
      </c>
      <c r="B763" s="66" t="s">
        <v>3089</v>
      </c>
      <c r="C763" s="60"/>
      <c r="D763" s="61" t="s">
        <v>2049</v>
      </c>
      <c r="E763" s="62"/>
      <c r="F763" s="64"/>
      <c r="G763" s="64"/>
      <c r="H763" s="63"/>
      <c r="I763" s="63"/>
    </row>
    <row r="764" spans="1:9" s="54" customFormat="1" ht="22.5">
      <c r="A764" s="61" t="s">
        <v>634</v>
      </c>
      <c r="B764" s="66" t="s">
        <v>3089</v>
      </c>
      <c r="C764" s="60"/>
      <c r="D764" s="61" t="s">
        <v>2049</v>
      </c>
      <c r="E764" s="62"/>
      <c r="F764" s="64"/>
      <c r="G764" s="64"/>
      <c r="H764" s="63"/>
      <c r="I764" s="63"/>
    </row>
    <row r="765" spans="1:9" s="54" customFormat="1">
      <c r="A765" s="383" t="s">
        <v>635</v>
      </c>
      <c r="B765" s="385" t="s">
        <v>3089</v>
      </c>
      <c r="C765" s="67" t="s">
        <v>182</v>
      </c>
      <c r="D765" s="61" t="s">
        <v>2584</v>
      </c>
      <c r="E765" s="62" t="s">
        <v>2585</v>
      </c>
      <c r="F765" s="387" t="s">
        <v>3108</v>
      </c>
      <c r="G765" s="387" t="s">
        <v>1412</v>
      </c>
      <c r="H765" s="389"/>
      <c r="I765" s="389"/>
    </row>
    <row r="766" spans="1:9" s="54" customFormat="1">
      <c r="A766" s="391"/>
      <c r="B766" s="392"/>
      <c r="C766" s="67" t="s">
        <v>252</v>
      </c>
      <c r="D766" s="61" t="s">
        <v>2591</v>
      </c>
      <c r="E766" s="62" t="s">
        <v>2585</v>
      </c>
      <c r="F766" s="393"/>
      <c r="G766" s="393"/>
      <c r="H766" s="394"/>
      <c r="I766" s="394"/>
    </row>
    <row r="767" spans="1:9" s="54" customFormat="1">
      <c r="A767" s="384"/>
      <c r="B767" s="386"/>
      <c r="C767" s="67" t="s">
        <v>253</v>
      </c>
      <c r="D767" s="61" t="s">
        <v>2592</v>
      </c>
      <c r="E767" s="62" t="s">
        <v>2585</v>
      </c>
      <c r="F767" s="388"/>
      <c r="G767" s="388"/>
      <c r="H767" s="390"/>
      <c r="I767" s="390"/>
    </row>
    <row r="768" spans="1:9" s="54" customFormat="1" ht="22.5">
      <c r="A768" s="61" t="s">
        <v>3109</v>
      </c>
      <c r="B768" s="66" t="s">
        <v>3089</v>
      </c>
      <c r="C768" s="60"/>
      <c r="D768" s="61" t="s">
        <v>2049</v>
      </c>
      <c r="E768" s="62"/>
      <c r="F768" s="64"/>
      <c r="G768" s="64"/>
      <c r="H768" s="63"/>
      <c r="I768" s="63"/>
    </row>
    <row r="769" spans="1:9" s="54" customFormat="1" ht="22.5">
      <c r="A769" s="61" t="s">
        <v>3110</v>
      </c>
      <c r="B769" s="66" t="s">
        <v>3089</v>
      </c>
      <c r="C769" s="60"/>
      <c r="D769" s="61" t="s">
        <v>2049</v>
      </c>
      <c r="E769" s="62"/>
      <c r="F769" s="64"/>
      <c r="G769" s="64"/>
      <c r="H769" s="63"/>
      <c r="I769" s="63"/>
    </row>
    <row r="770" spans="1:9" s="54" customFormat="1" ht="22.5">
      <c r="A770" s="61" t="s">
        <v>3111</v>
      </c>
      <c r="B770" s="66" t="s">
        <v>3089</v>
      </c>
      <c r="C770" s="60"/>
      <c r="D770" s="61" t="s">
        <v>2049</v>
      </c>
      <c r="E770" s="62"/>
      <c r="F770" s="64"/>
      <c r="G770" s="64"/>
      <c r="H770" s="63"/>
      <c r="I770" s="63"/>
    </row>
    <row r="771" spans="1:9" s="54" customFormat="1" ht="22.5">
      <c r="A771" s="61" t="s">
        <v>3112</v>
      </c>
      <c r="B771" s="66" t="s">
        <v>3089</v>
      </c>
      <c r="C771" s="60"/>
      <c r="D771" s="61" t="s">
        <v>2049</v>
      </c>
      <c r="E771" s="62"/>
      <c r="F771" s="64"/>
      <c r="G771" s="64"/>
      <c r="H771" s="63"/>
      <c r="I771" s="63"/>
    </row>
    <row r="772" spans="1:9" s="54" customFormat="1" ht="22.5">
      <c r="A772" s="61" t="s">
        <v>3113</v>
      </c>
      <c r="B772" s="66" t="s">
        <v>3089</v>
      </c>
      <c r="C772" s="60"/>
      <c r="D772" s="61" t="s">
        <v>2049</v>
      </c>
      <c r="E772" s="62"/>
      <c r="F772" s="64"/>
      <c r="G772" s="64"/>
      <c r="H772" s="63"/>
      <c r="I772" s="63"/>
    </row>
    <row r="773" spans="1:9" s="54" customFormat="1" ht="22.5">
      <c r="A773" s="61" t="s">
        <v>3114</v>
      </c>
      <c r="B773" s="66" t="s">
        <v>3089</v>
      </c>
      <c r="C773" s="60"/>
      <c r="D773" s="61" t="s">
        <v>2049</v>
      </c>
      <c r="E773" s="62"/>
      <c r="F773" s="64"/>
      <c r="G773" s="64"/>
      <c r="H773" s="63"/>
      <c r="I773" s="63"/>
    </row>
    <row r="774" spans="1:9" s="54" customFormat="1" ht="22.5">
      <c r="A774" s="61" t="s">
        <v>3115</v>
      </c>
      <c r="B774" s="66" t="s">
        <v>3089</v>
      </c>
      <c r="C774" s="60"/>
      <c r="D774" s="61" t="s">
        <v>2049</v>
      </c>
      <c r="E774" s="62"/>
      <c r="F774" s="64"/>
      <c r="G774" s="64"/>
      <c r="H774" s="63"/>
      <c r="I774" s="63"/>
    </row>
    <row r="775" spans="1:9" s="54" customFormat="1" ht="22.5">
      <c r="A775" s="61" t="s">
        <v>3116</v>
      </c>
      <c r="B775" s="66" t="s">
        <v>3089</v>
      </c>
      <c r="C775" s="60"/>
      <c r="D775" s="61" t="s">
        <v>2049</v>
      </c>
      <c r="E775" s="62"/>
      <c r="F775" s="64"/>
      <c r="G775" s="64"/>
      <c r="H775" s="63"/>
      <c r="I775" s="63"/>
    </row>
    <row r="776" spans="1:9" s="54" customFormat="1" ht="22.5">
      <c r="A776" s="61" t="s">
        <v>3117</v>
      </c>
      <c r="B776" s="66" t="s">
        <v>3089</v>
      </c>
      <c r="C776" s="60"/>
      <c r="D776" s="61" t="s">
        <v>2049</v>
      </c>
      <c r="E776" s="62"/>
      <c r="F776" s="64"/>
      <c r="G776" s="64"/>
      <c r="H776" s="63"/>
      <c r="I776" s="63"/>
    </row>
    <row r="777" spans="1:9" s="54" customFormat="1" ht="22.5">
      <c r="A777" s="61" t="s">
        <v>3118</v>
      </c>
      <c r="B777" s="66" t="s">
        <v>3089</v>
      </c>
      <c r="C777" s="60"/>
      <c r="D777" s="61" t="s">
        <v>2049</v>
      </c>
      <c r="E777" s="62"/>
      <c r="F777" s="64"/>
      <c r="G777" s="64"/>
      <c r="H777" s="63"/>
      <c r="I777" s="63"/>
    </row>
    <row r="778" spans="1:9" s="54" customFormat="1" ht="22.5">
      <c r="A778" s="61" t="s">
        <v>636</v>
      </c>
      <c r="B778" s="66" t="s">
        <v>3089</v>
      </c>
      <c r="C778" s="60"/>
      <c r="D778" s="61" t="s">
        <v>2049</v>
      </c>
      <c r="E778" s="62"/>
      <c r="F778" s="64"/>
      <c r="G778" s="64"/>
      <c r="H778" s="63"/>
      <c r="I778" s="63"/>
    </row>
    <row r="779" spans="1:9" s="54" customFormat="1" ht="22.5">
      <c r="A779" s="61" t="s">
        <v>3119</v>
      </c>
      <c r="B779" s="66" t="s">
        <v>3089</v>
      </c>
      <c r="C779" s="60"/>
      <c r="D779" s="61" t="s">
        <v>2049</v>
      </c>
      <c r="E779" s="62"/>
      <c r="F779" s="64"/>
      <c r="G779" s="64"/>
      <c r="H779" s="63"/>
      <c r="I779" s="63"/>
    </row>
    <row r="780" spans="1:9" s="54" customFormat="1" ht="22.5">
      <c r="A780" s="61" t="s">
        <v>3120</v>
      </c>
      <c r="B780" s="66" t="s">
        <v>3089</v>
      </c>
      <c r="C780" s="60"/>
      <c r="D780" s="61" t="s">
        <v>2049</v>
      </c>
      <c r="E780" s="62"/>
      <c r="F780" s="64"/>
      <c r="G780" s="64"/>
      <c r="H780" s="63"/>
      <c r="I780" s="63"/>
    </row>
    <row r="781" spans="1:9" s="54" customFormat="1" ht="22.5">
      <c r="A781" s="61" t="s">
        <v>3121</v>
      </c>
      <c r="B781" s="66" t="s">
        <v>3089</v>
      </c>
      <c r="C781" s="60"/>
      <c r="D781" s="61" t="s">
        <v>2049</v>
      </c>
      <c r="E781" s="62"/>
      <c r="F781" s="64"/>
      <c r="G781" s="64"/>
      <c r="H781" s="63"/>
      <c r="I781" s="63"/>
    </row>
    <row r="782" spans="1:9" s="54" customFormat="1" ht="22.5">
      <c r="A782" s="61" t="s">
        <v>3122</v>
      </c>
      <c r="B782" s="66" t="s">
        <v>3089</v>
      </c>
      <c r="C782" s="60"/>
      <c r="D782" s="61" t="s">
        <v>2049</v>
      </c>
      <c r="E782" s="62"/>
      <c r="F782" s="64"/>
      <c r="G782" s="64"/>
      <c r="H782" s="63"/>
      <c r="I782" s="63"/>
    </row>
    <row r="783" spans="1:9" s="54" customFormat="1" ht="22.5">
      <c r="A783" s="61" t="s">
        <v>3123</v>
      </c>
      <c r="B783" s="66" t="s">
        <v>3089</v>
      </c>
      <c r="C783" s="60"/>
      <c r="D783" s="61" t="s">
        <v>2049</v>
      </c>
      <c r="E783" s="62"/>
      <c r="F783" s="64"/>
      <c r="G783" s="64"/>
      <c r="H783" s="63"/>
      <c r="I783" s="63"/>
    </row>
    <row r="784" spans="1:9" s="54" customFormat="1" ht="22.5">
      <c r="A784" s="61" t="s">
        <v>3124</v>
      </c>
      <c r="B784" s="66" t="s">
        <v>3089</v>
      </c>
      <c r="C784" s="60"/>
      <c r="D784" s="61" t="s">
        <v>2049</v>
      </c>
      <c r="E784" s="62"/>
      <c r="F784" s="64"/>
      <c r="G784" s="64"/>
      <c r="H784" s="63"/>
      <c r="I784" s="63"/>
    </row>
    <row r="785" spans="1:9" s="54" customFormat="1" ht="22.5">
      <c r="A785" s="61" t="s">
        <v>637</v>
      </c>
      <c r="B785" s="66" t="s">
        <v>3089</v>
      </c>
      <c r="C785" s="60"/>
      <c r="D785" s="61" t="s">
        <v>2049</v>
      </c>
      <c r="E785" s="62"/>
      <c r="F785" s="64"/>
      <c r="G785" s="64"/>
      <c r="H785" s="63"/>
      <c r="I785" s="63"/>
    </row>
    <row r="786" spans="1:9" s="54" customFormat="1" ht="22.5">
      <c r="A786" s="61" t="s">
        <v>3125</v>
      </c>
      <c r="B786" s="66" t="s">
        <v>3089</v>
      </c>
      <c r="C786" s="60"/>
      <c r="D786" s="61" t="s">
        <v>2049</v>
      </c>
      <c r="E786" s="62"/>
      <c r="F786" s="64"/>
      <c r="G786" s="64"/>
      <c r="H786" s="63"/>
      <c r="I786" s="63"/>
    </row>
    <row r="787" spans="1:9" s="54" customFormat="1" ht="22.5">
      <c r="A787" s="61" t="s">
        <v>3126</v>
      </c>
      <c r="B787" s="66" t="s">
        <v>3089</v>
      </c>
      <c r="C787" s="60"/>
      <c r="D787" s="61" t="s">
        <v>2049</v>
      </c>
      <c r="E787" s="62"/>
      <c r="F787" s="64"/>
      <c r="G787" s="64"/>
      <c r="H787" s="63"/>
      <c r="I787" s="63"/>
    </row>
    <row r="788" spans="1:9" s="54" customFormat="1" ht="22.5">
      <c r="A788" s="61" t="s">
        <v>3127</v>
      </c>
      <c r="B788" s="66" t="s">
        <v>3089</v>
      </c>
      <c r="C788" s="60"/>
      <c r="D788" s="61" t="s">
        <v>2049</v>
      </c>
      <c r="E788" s="62"/>
      <c r="F788" s="64"/>
      <c r="G788" s="64"/>
      <c r="H788" s="63"/>
      <c r="I788" s="63"/>
    </row>
    <row r="789" spans="1:9" s="54" customFormat="1" ht="22.5">
      <c r="A789" s="61" t="s">
        <v>3128</v>
      </c>
      <c r="B789" s="66" t="s">
        <v>3089</v>
      </c>
      <c r="C789" s="60"/>
      <c r="D789" s="61" t="s">
        <v>2049</v>
      </c>
      <c r="E789" s="62"/>
      <c r="F789" s="64"/>
      <c r="G789" s="64"/>
      <c r="H789" s="63"/>
      <c r="I789" s="63"/>
    </row>
    <row r="790" spans="1:9" s="54" customFormat="1" ht="22.5">
      <c r="A790" s="61" t="s">
        <v>638</v>
      </c>
      <c r="B790" s="66" t="s">
        <v>3089</v>
      </c>
      <c r="C790" s="60"/>
      <c r="D790" s="61" t="s">
        <v>2049</v>
      </c>
      <c r="E790" s="62"/>
      <c r="F790" s="64"/>
      <c r="G790" s="64"/>
      <c r="H790" s="63"/>
      <c r="I790" s="63"/>
    </row>
    <row r="791" spans="1:9" s="54" customFormat="1" ht="22.5">
      <c r="A791" s="61" t="s">
        <v>639</v>
      </c>
      <c r="B791" s="66" t="s">
        <v>3089</v>
      </c>
      <c r="C791" s="60"/>
      <c r="D791" s="61" t="s">
        <v>2049</v>
      </c>
      <c r="E791" s="62"/>
      <c r="F791" s="64"/>
      <c r="G791" s="64"/>
      <c r="H791" s="63"/>
      <c r="I791" s="63"/>
    </row>
    <row r="792" spans="1:9" s="54" customFormat="1" ht="22.5">
      <c r="A792" s="61" t="s">
        <v>640</v>
      </c>
      <c r="B792" s="66" t="s">
        <v>3089</v>
      </c>
      <c r="C792" s="60"/>
      <c r="D792" s="61" t="s">
        <v>2049</v>
      </c>
      <c r="E792" s="62"/>
      <c r="F792" s="64"/>
      <c r="G792" s="64"/>
      <c r="H792" s="63"/>
      <c r="I792" s="63"/>
    </row>
    <row r="793" spans="1:9" s="54" customFormat="1" ht="22.5">
      <c r="A793" s="61" t="s">
        <v>641</v>
      </c>
      <c r="B793" s="66" t="s">
        <v>3089</v>
      </c>
      <c r="C793" s="60"/>
      <c r="D793" s="61" t="s">
        <v>2049</v>
      </c>
      <c r="E793" s="62"/>
      <c r="F793" s="64"/>
      <c r="G793" s="64"/>
      <c r="H793" s="63"/>
      <c r="I793" s="63"/>
    </row>
    <row r="794" spans="1:9" s="54" customFormat="1" ht="22.5">
      <c r="A794" s="61" t="s">
        <v>642</v>
      </c>
      <c r="B794" s="66" t="s">
        <v>3089</v>
      </c>
      <c r="C794" s="60"/>
      <c r="D794" s="61" t="s">
        <v>2049</v>
      </c>
      <c r="E794" s="62"/>
      <c r="F794" s="64"/>
      <c r="G794" s="64"/>
      <c r="H794" s="63"/>
      <c r="I794" s="63"/>
    </row>
    <row r="795" spans="1:9" s="54" customFormat="1" ht="22.5">
      <c r="A795" s="61" t="s">
        <v>643</v>
      </c>
      <c r="B795" s="66" t="s">
        <v>3089</v>
      </c>
      <c r="C795" s="60"/>
      <c r="D795" s="61" t="s">
        <v>2049</v>
      </c>
      <c r="E795" s="62"/>
      <c r="F795" s="64"/>
      <c r="G795" s="64"/>
      <c r="H795" s="63"/>
      <c r="I795" s="63"/>
    </row>
    <row r="796" spans="1:9" s="54" customFormat="1" ht="22.5">
      <c r="A796" s="61" t="s">
        <v>644</v>
      </c>
      <c r="B796" s="66" t="s">
        <v>3089</v>
      </c>
      <c r="C796" s="60"/>
      <c r="D796" s="61" t="s">
        <v>2049</v>
      </c>
      <c r="E796" s="62"/>
      <c r="F796" s="64"/>
      <c r="G796" s="64"/>
      <c r="H796" s="63"/>
      <c r="I796" s="63"/>
    </row>
    <row r="797" spans="1:9" s="54" customFormat="1" ht="22.5">
      <c r="A797" s="61" t="s">
        <v>645</v>
      </c>
      <c r="B797" s="66" t="s">
        <v>3089</v>
      </c>
      <c r="C797" s="60"/>
      <c r="D797" s="61" t="s">
        <v>2049</v>
      </c>
      <c r="E797" s="62"/>
      <c r="F797" s="64"/>
      <c r="G797" s="64"/>
      <c r="H797" s="63"/>
      <c r="I797" s="63"/>
    </row>
    <row r="798" spans="1:9" s="54" customFormat="1" ht="22.5">
      <c r="A798" s="61" t="s">
        <v>646</v>
      </c>
      <c r="B798" s="66" t="s">
        <v>3089</v>
      </c>
      <c r="C798" s="60"/>
      <c r="D798" s="61" t="s">
        <v>2049</v>
      </c>
      <c r="E798" s="62"/>
      <c r="F798" s="64"/>
      <c r="G798" s="64"/>
      <c r="H798" s="63"/>
      <c r="I798" s="63"/>
    </row>
    <row r="799" spans="1:9" s="54" customFormat="1" ht="22.5">
      <c r="A799" s="61" t="s">
        <v>647</v>
      </c>
      <c r="B799" s="66" t="s">
        <v>3089</v>
      </c>
      <c r="C799" s="60"/>
      <c r="D799" s="61" t="s">
        <v>2049</v>
      </c>
      <c r="E799" s="62"/>
      <c r="F799" s="64"/>
      <c r="G799" s="64"/>
      <c r="H799" s="63"/>
      <c r="I799" s="63"/>
    </row>
    <row r="800" spans="1:9" s="54" customFormat="1" ht="22.5">
      <c r="A800" s="61" t="s">
        <v>648</v>
      </c>
      <c r="B800" s="66" t="s">
        <v>3089</v>
      </c>
      <c r="C800" s="60"/>
      <c r="D800" s="61" t="s">
        <v>2049</v>
      </c>
      <c r="E800" s="62"/>
      <c r="F800" s="64"/>
      <c r="G800" s="64"/>
      <c r="H800" s="63" t="s">
        <v>3129</v>
      </c>
      <c r="I800" s="63" t="s">
        <v>3130</v>
      </c>
    </row>
    <row r="801" spans="1:9" s="54" customFormat="1" ht="22.5">
      <c r="A801" s="61" t="s">
        <v>649</v>
      </c>
      <c r="B801" s="66" t="s">
        <v>3089</v>
      </c>
      <c r="C801" s="60"/>
      <c r="D801" s="61" t="s">
        <v>2049</v>
      </c>
      <c r="E801" s="62"/>
      <c r="F801" s="64"/>
      <c r="G801" s="64"/>
      <c r="H801" s="63"/>
      <c r="I801" s="63"/>
    </row>
    <row r="802" spans="1:9" s="54" customFormat="1" ht="22.5">
      <c r="A802" s="61" t="s">
        <v>650</v>
      </c>
      <c r="B802" s="66" t="s">
        <v>3089</v>
      </c>
      <c r="C802" s="60"/>
      <c r="D802" s="61" t="s">
        <v>2049</v>
      </c>
      <c r="E802" s="62"/>
      <c r="F802" s="64"/>
      <c r="G802" s="64"/>
      <c r="H802" s="63"/>
      <c r="I802" s="63"/>
    </row>
    <row r="803" spans="1:9" s="54" customFormat="1" ht="157.5">
      <c r="A803" s="61" t="s">
        <v>651</v>
      </c>
      <c r="B803" s="66" t="s">
        <v>3089</v>
      </c>
      <c r="C803" s="60" t="s">
        <v>182</v>
      </c>
      <c r="D803" s="61" t="s">
        <v>2584</v>
      </c>
      <c r="E803" s="62" t="s">
        <v>2585</v>
      </c>
      <c r="F803" s="64" t="s">
        <v>3131</v>
      </c>
      <c r="G803" s="64" t="s">
        <v>3132</v>
      </c>
      <c r="H803" s="63"/>
      <c r="I803" s="63"/>
    </row>
    <row r="804" spans="1:9" s="54" customFormat="1" ht="409.5">
      <c r="A804" s="61" t="s">
        <v>652</v>
      </c>
      <c r="B804" s="66" t="s">
        <v>3089</v>
      </c>
      <c r="C804" s="60" t="s">
        <v>182</v>
      </c>
      <c r="D804" s="61" t="s">
        <v>2584</v>
      </c>
      <c r="E804" s="62" t="s">
        <v>2585</v>
      </c>
      <c r="F804" s="64" t="s">
        <v>3133</v>
      </c>
      <c r="G804" s="64"/>
      <c r="H804" s="63"/>
      <c r="I804" s="63"/>
    </row>
    <row r="805" spans="1:9" s="54" customFormat="1">
      <c r="A805" s="383" t="s">
        <v>653</v>
      </c>
      <c r="B805" s="385" t="s">
        <v>3089</v>
      </c>
      <c r="C805" s="67" t="s">
        <v>182</v>
      </c>
      <c r="D805" s="61" t="s">
        <v>2584</v>
      </c>
      <c r="E805" s="62" t="s">
        <v>2585</v>
      </c>
      <c r="F805" s="387" t="s">
        <v>3102</v>
      </c>
      <c r="G805" s="387" t="s">
        <v>1423</v>
      </c>
      <c r="H805" s="389"/>
      <c r="I805" s="389"/>
    </row>
    <row r="806" spans="1:9" s="54" customFormat="1">
      <c r="A806" s="391"/>
      <c r="B806" s="392"/>
      <c r="C806" s="67" t="s">
        <v>252</v>
      </c>
      <c r="D806" s="61" t="s">
        <v>2591</v>
      </c>
      <c r="E806" s="62" t="s">
        <v>2585</v>
      </c>
      <c r="F806" s="393"/>
      <c r="G806" s="393"/>
      <c r="H806" s="394"/>
      <c r="I806" s="394"/>
    </row>
    <row r="807" spans="1:9" s="54" customFormat="1">
      <c r="A807" s="384"/>
      <c r="B807" s="386"/>
      <c r="C807" s="67" t="s">
        <v>253</v>
      </c>
      <c r="D807" s="61" t="s">
        <v>2592</v>
      </c>
      <c r="E807" s="62" t="s">
        <v>2585</v>
      </c>
      <c r="F807" s="388"/>
      <c r="G807" s="388"/>
      <c r="H807" s="390"/>
      <c r="I807" s="390"/>
    </row>
    <row r="808" spans="1:9" s="54" customFormat="1" ht="22.5">
      <c r="A808" s="61" t="s">
        <v>654</v>
      </c>
      <c r="B808" s="66" t="s">
        <v>3089</v>
      </c>
      <c r="C808" s="60"/>
      <c r="D808" s="61" t="s">
        <v>2049</v>
      </c>
      <c r="E808" s="62"/>
      <c r="F808" s="64"/>
      <c r="G808" s="64"/>
      <c r="H808" s="63"/>
      <c r="I808" s="63"/>
    </row>
    <row r="809" spans="1:9" s="54" customFormat="1" ht="22.5">
      <c r="A809" s="61" t="s">
        <v>655</v>
      </c>
      <c r="B809" s="66" t="s">
        <v>3089</v>
      </c>
      <c r="C809" s="60"/>
      <c r="D809" s="61" t="s">
        <v>2049</v>
      </c>
      <c r="E809" s="62"/>
      <c r="F809" s="64"/>
      <c r="G809" s="64"/>
      <c r="H809" s="63"/>
      <c r="I809" s="63"/>
    </row>
    <row r="810" spans="1:9" s="54" customFormat="1" ht="22.5">
      <c r="A810" s="61" t="s">
        <v>656</v>
      </c>
      <c r="B810" s="66" t="s">
        <v>3089</v>
      </c>
      <c r="C810" s="60"/>
      <c r="D810" s="61" t="s">
        <v>2049</v>
      </c>
      <c r="E810" s="62"/>
      <c r="F810" s="64"/>
      <c r="G810" s="64"/>
      <c r="H810" s="63"/>
      <c r="I810" s="63"/>
    </row>
    <row r="811" spans="1:9" s="54" customFormat="1" ht="22.5">
      <c r="A811" s="61" t="s">
        <v>657</v>
      </c>
      <c r="B811" s="66" t="s">
        <v>3089</v>
      </c>
      <c r="C811" s="60"/>
      <c r="D811" s="61" t="s">
        <v>2049</v>
      </c>
      <c r="E811" s="62"/>
      <c r="F811" s="64"/>
      <c r="G811" s="64"/>
      <c r="H811" s="63"/>
      <c r="I811" s="63"/>
    </row>
    <row r="812" spans="1:9" s="54" customFormat="1" ht="22.5">
      <c r="A812" s="61" t="s">
        <v>658</v>
      </c>
      <c r="B812" s="66" t="s">
        <v>3089</v>
      </c>
      <c r="C812" s="60"/>
      <c r="D812" s="61" t="s">
        <v>2049</v>
      </c>
      <c r="E812" s="62"/>
      <c r="F812" s="64"/>
      <c r="G812" s="64"/>
      <c r="H812" s="63"/>
      <c r="I812" s="63"/>
    </row>
    <row r="813" spans="1:9" s="54" customFormat="1">
      <c r="A813" s="383" t="s">
        <v>659</v>
      </c>
      <c r="B813" s="385" t="s">
        <v>3089</v>
      </c>
      <c r="C813" s="60" t="s">
        <v>182</v>
      </c>
      <c r="D813" s="61" t="s">
        <v>2584</v>
      </c>
      <c r="E813" s="62" t="s">
        <v>2585</v>
      </c>
      <c r="F813" s="387"/>
      <c r="G813" s="387"/>
      <c r="H813" s="389"/>
      <c r="I813" s="389"/>
    </row>
    <row r="814" spans="1:9" s="54" customFormat="1">
      <c r="A814" s="384"/>
      <c r="B814" s="386"/>
      <c r="C814" s="60" t="s">
        <v>253</v>
      </c>
      <c r="D814" s="61" t="s">
        <v>2592</v>
      </c>
      <c r="E814" s="62" t="s">
        <v>2585</v>
      </c>
      <c r="F814" s="388"/>
      <c r="G814" s="388"/>
      <c r="H814" s="390"/>
      <c r="I814" s="390"/>
    </row>
    <row r="815" spans="1:9" s="54" customFormat="1" ht="22.5">
      <c r="A815" s="61" t="s">
        <v>660</v>
      </c>
      <c r="B815" s="66" t="s">
        <v>3089</v>
      </c>
      <c r="C815" s="60"/>
      <c r="D815" s="61" t="s">
        <v>2049</v>
      </c>
      <c r="E815" s="62"/>
      <c r="F815" s="64"/>
      <c r="G815" s="64"/>
      <c r="H815" s="63"/>
      <c r="I815" s="63"/>
    </row>
    <row r="816" spans="1:9" s="54" customFormat="1" ht="22.5">
      <c r="A816" s="61" t="s">
        <v>661</v>
      </c>
      <c r="B816" s="66" t="s">
        <v>3089</v>
      </c>
      <c r="C816" s="60"/>
      <c r="D816" s="61" t="s">
        <v>2049</v>
      </c>
      <c r="E816" s="62"/>
      <c r="F816" s="64"/>
      <c r="G816" s="64"/>
      <c r="H816" s="63"/>
      <c r="I816" s="63"/>
    </row>
    <row r="817" spans="1:9" s="54" customFormat="1">
      <c r="A817" s="383" t="s">
        <v>662</v>
      </c>
      <c r="B817" s="385" t="s">
        <v>3089</v>
      </c>
      <c r="C817" s="60" t="s">
        <v>182</v>
      </c>
      <c r="D817" s="61" t="s">
        <v>2584</v>
      </c>
      <c r="E817" s="62" t="s">
        <v>2585</v>
      </c>
      <c r="F817" s="387"/>
      <c r="G817" s="387"/>
      <c r="H817" s="63"/>
      <c r="I817" s="63"/>
    </row>
    <row r="818" spans="1:9" s="54" customFormat="1">
      <c r="A818" s="384"/>
      <c r="B818" s="386"/>
      <c r="C818" s="60" t="s">
        <v>253</v>
      </c>
      <c r="D818" s="61" t="s">
        <v>2592</v>
      </c>
      <c r="E818" s="62" t="s">
        <v>2585</v>
      </c>
      <c r="F818" s="388"/>
      <c r="G818" s="388"/>
      <c r="H818" s="63"/>
      <c r="I818" s="63"/>
    </row>
    <row r="819" spans="1:9" s="54" customFormat="1">
      <c r="A819" s="383" t="s">
        <v>663</v>
      </c>
      <c r="B819" s="385" t="s">
        <v>3089</v>
      </c>
      <c r="C819" s="60" t="s">
        <v>182</v>
      </c>
      <c r="D819" s="61" t="s">
        <v>2584</v>
      </c>
      <c r="E819" s="62" t="s">
        <v>2585</v>
      </c>
      <c r="F819" s="387"/>
      <c r="G819" s="387"/>
      <c r="H819" s="63"/>
      <c r="I819" s="63"/>
    </row>
    <row r="820" spans="1:9" s="54" customFormat="1">
      <c r="A820" s="384"/>
      <c r="B820" s="386"/>
      <c r="C820" s="60" t="s">
        <v>253</v>
      </c>
      <c r="D820" s="61" t="s">
        <v>2592</v>
      </c>
      <c r="E820" s="62" t="s">
        <v>2585</v>
      </c>
      <c r="F820" s="388"/>
      <c r="G820" s="388"/>
      <c r="H820" s="63"/>
      <c r="I820" s="63"/>
    </row>
    <row r="821" spans="1:9" s="54" customFormat="1" ht="22.5">
      <c r="A821" s="61" t="s">
        <v>664</v>
      </c>
      <c r="B821" s="60" t="s">
        <v>3134</v>
      </c>
      <c r="C821" s="60"/>
      <c r="D821" s="61" t="s">
        <v>2049</v>
      </c>
      <c r="E821" s="62"/>
      <c r="F821" s="64"/>
      <c r="G821" s="64"/>
      <c r="H821" s="63"/>
      <c r="I821" s="63"/>
    </row>
    <row r="822" spans="1:9" s="54" customFormat="1" ht="22.5">
      <c r="A822" s="61" t="s">
        <v>665</v>
      </c>
      <c r="B822" s="60" t="s">
        <v>3134</v>
      </c>
      <c r="C822" s="60"/>
      <c r="D822" s="61" t="s">
        <v>2049</v>
      </c>
      <c r="E822" s="62"/>
      <c r="F822" s="64"/>
      <c r="G822" s="64"/>
      <c r="H822" s="63"/>
      <c r="I822" s="63"/>
    </row>
    <row r="823" spans="1:9" s="54" customFormat="1" ht="22.5">
      <c r="A823" s="61" t="s">
        <v>666</v>
      </c>
      <c r="B823" s="60" t="s">
        <v>3134</v>
      </c>
      <c r="C823" s="60"/>
      <c r="D823" s="61" t="s">
        <v>2049</v>
      </c>
      <c r="E823" s="62"/>
      <c r="F823" s="64"/>
      <c r="G823" s="64"/>
      <c r="H823" s="63"/>
      <c r="I823" s="63"/>
    </row>
    <row r="824" spans="1:9" s="54" customFormat="1" ht="22.5">
      <c r="A824" s="61" t="s">
        <v>667</v>
      </c>
      <c r="B824" s="60" t="s">
        <v>3134</v>
      </c>
      <c r="C824" s="60"/>
      <c r="D824" s="61" t="s">
        <v>2049</v>
      </c>
      <c r="E824" s="62"/>
      <c r="F824" s="64"/>
      <c r="G824" s="64"/>
      <c r="H824" s="63"/>
      <c r="I824" s="63"/>
    </row>
    <row r="825" spans="1:9" s="54" customFormat="1" ht="409.5">
      <c r="A825" s="61" t="s">
        <v>668</v>
      </c>
      <c r="B825" s="66" t="s">
        <v>3135</v>
      </c>
      <c r="C825" s="60"/>
      <c r="D825" s="61" t="s">
        <v>2049</v>
      </c>
      <c r="E825" s="62"/>
      <c r="F825" s="64" t="s">
        <v>3136</v>
      </c>
      <c r="G825" s="64" t="s">
        <v>3137</v>
      </c>
      <c r="H825" s="63"/>
      <c r="I825" s="63"/>
    </row>
    <row r="826" spans="1:9" s="54" customFormat="1">
      <c r="A826" s="61" t="s">
        <v>3138</v>
      </c>
      <c r="B826" s="66" t="s">
        <v>3135</v>
      </c>
      <c r="C826" s="60"/>
      <c r="D826" s="61" t="s">
        <v>2049</v>
      </c>
      <c r="E826" s="62"/>
      <c r="F826" s="64"/>
      <c r="G826" s="64"/>
      <c r="H826" s="63"/>
      <c r="I826" s="63"/>
    </row>
    <row r="827" spans="1:9" s="54" customFormat="1">
      <c r="A827" s="61" t="s">
        <v>3139</v>
      </c>
      <c r="B827" s="66" t="s">
        <v>3135</v>
      </c>
      <c r="C827" s="60"/>
      <c r="D827" s="61" t="s">
        <v>2049</v>
      </c>
      <c r="E827" s="62"/>
      <c r="F827" s="64"/>
      <c r="G827" s="64"/>
      <c r="H827" s="63"/>
      <c r="I827" s="63"/>
    </row>
    <row r="828" spans="1:9" s="54" customFormat="1">
      <c r="A828" s="61" t="s">
        <v>3140</v>
      </c>
      <c r="B828" s="66" t="s">
        <v>3135</v>
      </c>
      <c r="C828" s="60"/>
      <c r="D828" s="61" t="s">
        <v>2049</v>
      </c>
      <c r="E828" s="62"/>
      <c r="F828" s="64"/>
      <c r="G828" s="64"/>
      <c r="H828" s="63"/>
      <c r="I828" s="63"/>
    </row>
    <row r="829" spans="1:9" s="54" customFormat="1">
      <c r="A829" s="61" t="s">
        <v>3141</v>
      </c>
      <c r="B829" s="66" t="s">
        <v>3135</v>
      </c>
      <c r="C829" s="60"/>
      <c r="D829" s="61" t="s">
        <v>2049</v>
      </c>
      <c r="E829" s="62"/>
      <c r="F829" s="64"/>
      <c r="G829" s="64"/>
      <c r="H829" s="63"/>
      <c r="I829" s="63"/>
    </row>
    <row r="830" spans="1:9" s="54" customFormat="1">
      <c r="A830" s="61" t="s">
        <v>3142</v>
      </c>
      <c r="B830" s="66" t="s">
        <v>3135</v>
      </c>
      <c r="C830" s="60"/>
      <c r="D830" s="61" t="s">
        <v>2049</v>
      </c>
      <c r="E830" s="62"/>
      <c r="F830" s="64"/>
      <c r="G830" s="64"/>
      <c r="H830" s="63"/>
      <c r="I830" s="63"/>
    </row>
    <row r="831" spans="1:9" s="54" customFormat="1">
      <c r="A831" s="61" t="s">
        <v>3143</v>
      </c>
      <c r="B831" s="66" t="s">
        <v>3135</v>
      </c>
      <c r="C831" s="60"/>
      <c r="D831" s="61" t="s">
        <v>2049</v>
      </c>
      <c r="E831" s="62"/>
      <c r="F831" s="64"/>
      <c r="G831" s="64"/>
      <c r="H831" s="63"/>
      <c r="I831" s="63"/>
    </row>
    <row r="832" spans="1:9" s="54" customFormat="1" ht="409.5">
      <c r="A832" s="61" t="s">
        <v>669</v>
      </c>
      <c r="B832" s="66" t="s">
        <v>3135</v>
      </c>
      <c r="C832" s="60" t="s">
        <v>256</v>
      </c>
      <c r="D832" s="61" t="s">
        <v>2770</v>
      </c>
      <c r="E832" s="62" t="s">
        <v>2585</v>
      </c>
      <c r="F832" s="64" t="s">
        <v>2756</v>
      </c>
      <c r="G832" s="64" t="s">
        <v>2757</v>
      </c>
      <c r="H832" s="63"/>
      <c r="I832" s="63"/>
    </row>
    <row r="833" spans="1:9" s="54" customFormat="1">
      <c r="A833" s="61" t="s">
        <v>3144</v>
      </c>
      <c r="B833" s="66" t="s">
        <v>3135</v>
      </c>
      <c r="C833" s="60"/>
      <c r="D833" s="61" t="s">
        <v>2049</v>
      </c>
      <c r="E833" s="62"/>
      <c r="F833" s="64"/>
      <c r="G833" s="64"/>
      <c r="H833" s="63"/>
      <c r="I833" s="63"/>
    </row>
    <row r="834" spans="1:9" s="54" customFormat="1">
      <c r="A834" s="61" t="s">
        <v>3145</v>
      </c>
      <c r="B834" s="66" t="s">
        <v>3135</v>
      </c>
      <c r="C834" s="60"/>
      <c r="D834" s="61" t="s">
        <v>2049</v>
      </c>
      <c r="E834" s="62"/>
      <c r="F834" s="64"/>
      <c r="G834" s="64"/>
      <c r="H834" s="63"/>
      <c r="I834" s="63"/>
    </row>
    <row r="835" spans="1:9" s="54" customFormat="1">
      <c r="A835" s="61" t="s">
        <v>3146</v>
      </c>
      <c r="B835" s="66" t="s">
        <v>3135</v>
      </c>
      <c r="C835" s="60"/>
      <c r="D835" s="61" t="s">
        <v>2049</v>
      </c>
      <c r="E835" s="62"/>
      <c r="F835" s="64"/>
      <c r="G835" s="64"/>
      <c r="H835" s="63"/>
      <c r="I835" s="63"/>
    </row>
    <row r="836" spans="1:9" s="54" customFormat="1">
      <c r="A836" s="61" t="s">
        <v>670</v>
      </c>
      <c r="B836" s="66" t="s">
        <v>3135</v>
      </c>
      <c r="C836" s="60"/>
      <c r="D836" s="61" t="s">
        <v>2049</v>
      </c>
      <c r="E836" s="62"/>
      <c r="F836" s="64"/>
      <c r="G836" s="64"/>
      <c r="H836" s="63"/>
      <c r="I836" s="63"/>
    </row>
    <row r="837" spans="1:9" s="54" customFormat="1">
      <c r="A837" s="61" t="s">
        <v>671</v>
      </c>
      <c r="B837" s="66" t="s">
        <v>3135</v>
      </c>
      <c r="C837" s="60"/>
      <c r="D837" s="61" t="s">
        <v>2049</v>
      </c>
      <c r="E837" s="62"/>
      <c r="F837" s="64"/>
      <c r="G837" s="64"/>
      <c r="H837" s="63"/>
      <c r="I837" s="63"/>
    </row>
    <row r="838" spans="1:9" s="54" customFormat="1">
      <c r="A838" s="383" t="s">
        <v>672</v>
      </c>
      <c r="B838" s="385" t="s">
        <v>3135</v>
      </c>
      <c r="C838" s="67" t="s">
        <v>255</v>
      </c>
      <c r="D838" s="61" t="s">
        <v>3022</v>
      </c>
      <c r="E838" s="62" t="s">
        <v>2662</v>
      </c>
      <c r="F838" s="387" t="s">
        <v>3136</v>
      </c>
      <c r="G838" s="387" t="s">
        <v>3147</v>
      </c>
      <c r="H838" s="389"/>
      <c r="I838" s="389"/>
    </row>
    <row r="839" spans="1:9" s="54" customFormat="1">
      <c r="A839" s="391"/>
      <c r="B839" s="392"/>
      <c r="C839" s="67" t="s">
        <v>207</v>
      </c>
      <c r="D839" s="61" t="s">
        <v>3058</v>
      </c>
      <c r="E839" s="62" t="s">
        <v>2585</v>
      </c>
      <c r="F839" s="393"/>
      <c r="G839" s="393"/>
      <c r="H839" s="394"/>
      <c r="I839" s="394"/>
    </row>
    <row r="840" spans="1:9" s="54" customFormat="1">
      <c r="A840" s="384"/>
      <c r="B840" s="386"/>
      <c r="C840" s="67" t="s">
        <v>234</v>
      </c>
      <c r="D840" s="61" t="s">
        <v>3026</v>
      </c>
      <c r="E840" s="62" t="s">
        <v>2811</v>
      </c>
      <c r="F840" s="388"/>
      <c r="G840" s="388"/>
      <c r="H840" s="390"/>
      <c r="I840" s="390"/>
    </row>
    <row r="841" spans="1:9" s="54" customFormat="1" ht="15">
      <c r="A841" s="61" t="s">
        <v>673</v>
      </c>
      <c r="B841" s="66" t="s">
        <v>3135</v>
      </c>
      <c r="C841" s="70"/>
      <c r="D841" s="61" t="s">
        <v>2049</v>
      </c>
      <c r="E841" s="62"/>
      <c r="F841" s="64"/>
      <c r="G841" s="64"/>
      <c r="H841" s="63"/>
      <c r="I841" s="63"/>
    </row>
    <row r="842" spans="1:9" s="54" customFormat="1">
      <c r="A842" s="61" t="s">
        <v>674</v>
      </c>
      <c r="B842" s="66" t="s">
        <v>3135</v>
      </c>
      <c r="C842" s="60"/>
      <c r="D842" s="61" t="s">
        <v>2049</v>
      </c>
      <c r="E842" s="62"/>
      <c r="F842" s="64"/>
      <c r="G842" s="64"/>
      <c r="H842" s="63"/>
      <c r="I842" s="63"/>
    </row>
    <row r="843" spans="1:9" s="54" customFormat="1">
      <c r="A843" s="383" t="s">
        <v>159</v>
      </c>
      <c r="B843" s="385" t="s">
        <v>3135</v>
      </c>
      <c r="C843" s="67" t="s">
        <v>255</v>
      </c>
      <c r="D843" s="61" t="s">
        <v>3022</v>
      </c>
      <c r="E843" s="62" t="s">
        <v>2662</v>
      </c>
      <c r="F843" s="387" t="s">
        <v>3148</v>
      </c>
      <c r="G843" s="387" t="s">
        <v>3149</v>
      </c>
      <c r="H843" s="389"/>
      <c r="I843" s="389"/>
    </row>
    <row r="844" spans="1:9" s="54" customFormat="1">
      <c r="A844" s="391"/>
      <c r="B844" s="392"/>
      <c r="C844" s="67" t="s">
        <v>216</v>
      </c>
      <c r="D844" s="61" t="s">
        <v>2807</v>
      </c>
      <c r="E844" s="62" t="s">
        <v>2604</v>
      </c>
      <c r="F844" s="393"/>
      <c r="G844" s="393"/>
      <c r="H844" s="394"/>
      <c r="I844" s="394"/>
    </row>
    <row r="845" spans="1:9" s="54" customFormat="1">
      <c r="A845" s="391"/>
      <c r="B845" s="392"/>
      <c r="C845" s="67" t="s">
        <v>217</v>
      </c>
      <c r="D845" s="61" t="s">
        <v>2808</v>
      </c>
      <c r="E845" s="62" t="s">
        <v>2604</v>
      </c>
      <c r="F845" s="393"/>
      <c r="G845" s="393"/>
      <c r="H845" s="394"/>
      <c r="I845" s="394"/>
    </row>
    <row r="846" spans="1:9" s="54" customFormat="1">
      <c r="A846" s="391"/>
      <c r="B846" s="392"/>
      <c r="C846" s="67" t="s">
        <v>218</v>
      </c>
      <c r="D846" s="61" t="s">
        <v>3024</v>
      </c>
      <c r="E846" s="62" t="s">
        <v>2604</v>
      </c>
      <c r="F846" s="393"/>
      <c r="G846" s="393"/>
      <c r="H846" s="394"/>
      <c r="I846" s="394"/>
    </row>
    <row r="847" spans="1:9" s="54" customFormat="1">
      <c r="A847" s="391"/>
      <c r="B847" s="392"/>
      <c r="C847" s="67" t="s">
        <v>219</v>
      </c>
      <c r="D847" s="61" t="s">
        <v>3150</v>
      </c>
      <c r="E847" s="62" t="s">
        <v>2604</v>
      </c>
      <c r="F847" s="393"/>
      <c r="G847" s="393"/>
      <c r="H847" s="394"/>
      <c r="I847" s="394"/>
    </row>
    <row r="848" spans="1:9" s="54" customFormat="1">
      <c r="A848" s="391"/>
      <c r="B848" s="392"/>
      <c r="C848" s="67" t="s">
        <v>233</v>
      </c>
      <c r="D848" s="61" t="s">
        <v>3025</v>
      </c>
      <c r="E848" s="62" t="s">
        <v>2811</v>
      </c>
      <c r="F848" s="393"/>
      <c r="G848" s="393"/>
      <c r="H848" s="394"/>
      <c r="I848" s="394"/>
    </row>
    <row r="849" spans="1:9" s="54" customFormat="1">
      <c r="A849" s="391"/>
      <c r="B849" s="392"/>
      <c r="C849" s="67" t="s">
        <v>236</v>
      </c>
      <c r="D849" s="61" t="s">
        <v>2874</v>
      </c>
      <c r="E849" s="62" t="s">
        <v>2811</v>
      </c>
      <c r="F849" s="393"/>
      <c r="G849" s="393"/>
      <c r="H849" s="394"/>
      <c r="I849" s="394"/>
    </row>
    <row r="850" spans="1:9" s="54" customFormat="1">
      <c r="A850" s="391"/>
      <c r="B850" s="392"/>
      <c r="C850" s="67" t="s">
        <v>237</v>
      </c>
      <c r="D850" s="61" t="s">
        <v>3027</v>
      </c>
      <c r="E850" s="62" t="s">
        <v>2811</v>
      </c>
      <c r="F850" s="393"/>
      <c r="G850" s="393"/>
      <c r="H850" s="394"/>
      <c r="I850" s="394"/>
    </row>
    <row r="851" spans="1:9" s="54" customFormat="1">
      <c r="A851" s="391"/>
      <c r="B851" s="392"/>
      <c r="C851" s="67" t="s">
        <v>239</v>
      </c>
      <c r="D851" s="61" t="s">
        <v>2812</v>
      </c>
      <c r="E851" s="62" t="s">
        <v>2811</v>
      </c>
      <c r="F851" s="393"/>
      <c r="G851" s="393"/>
      <c r="H851" s="394"/>
      <c r="I851" s="394"/>
    </row>
    <row r="852" spans="1:9" s="54" customFormat="1">
      <c r="A852" s="391"/>
      <c r="B852" s="392"/>
      <c r="C852" s="67" t="s">
        <v>240</v>
      </c>
      <c r="D852" s="61" t="s">
        <v>3028</v>
      </c>
      <c r="E852" s="62" t="s">
        <v>2811</v>
      </c>
      <c r="F852" s="393"/>
      <c r="G852" s="393"/>
      <c r="H852" s="394"/>
      <c r="I852" s="394"/>
    </row>
    <row r="853" spans="1:9" s="54" customFormat="1">
      <c r="A853" s="391"/>
      <c r="B853" s="392"/>
      <c r="C853" s="67" t="s">
        <v>241</v>
      </c>
      <c r="D853" s="61" t="s">
        <v>2815</v>
      </c>
      <c r="E853" s="62" t="s">
        <v>2811</v>
      </c>
      <c r="F853" s="393"/>
      <c r="G853" s="393"/>
      <c r="H853" s="394"/>
      <c r="I853" s="394"/>
    </row>
    <row r="854" spans="1:9" s="54" customFormat="1">
      <c r="A854" s="391"/>
      <c r="B854" s="392"/>
      <c r="C854" s="67" t="s">
        <v>242</v>
      </c>
      <c r="D854" s="61" t="s">
        <v>3029</v>
      </c>
      <c r="E854" s="62" t="s">
        <v>2811</v>
      </c>
      <c r="F854" s="393"/>
      <c r="G854" s="393"/>
      <c r="H854" s="394"/>
      <c r="I854" s="394"/>
    </row>
    <row r="855" spans="1:9" s="54" customFormat="1">
      <c r="A855" s="391"/>
      <c r="B855" s="392"/>
      <c r="C855" s="67" t="s">
        <v>243</v>
      </c>
      <c r="D855" s="61" t="s">
        <v>3151</v>
      </c>
      <c r="E855" s="62" t="s">
        <v>2811</v>
      </c>
      <c r="F855" s="393"/>
      <c r="G855" s="393"/>
      <c r="H855" s="394"/>
      <c r="I855" s="394"/>
    </row>
    <row r="856" spans="1:9" s="54" customFormat="1">
      <c r="A856" s="391"/>
      <c r="B856" s="392"/>
      <c r="C856" s="67" t="s">
        <v>244</v>
      </c>
      <c r="D856" s="61" t="s">
        <v>3152</v>
      </c>
      <c r="E856" s="62" t="s">
        <v>2811</v>
      </c>
      <c r="F856" s="393"/>
      <c r="G856" s="393"/>
      <c r="H856" s="394"/>
      <c r="I856" s="394"/>
    </row>
    <row r="857" spans="1:9" s="54" customFormat="1">
      <c r="A857" s="391"/>
      <c r="B857" s="392"/>
      <c r="C857" s="67" t="s">
        <v>246</v>
      </c>
      <c r="D857" s="61" t="s">
        <v>3030</v>
      </c>
      <c r="E857" s="62" t="s">
        <v>2811</v>
      </c>
      <c r="F857" s="393"/>
      <c r="G857" s="393"/>
      <c r="H857" s="394"/>
      <c r="I857" s="394"/>
    </row>
    <row r="858" spans="1:9" s="54" customFormat="1">
      <c r="A858" s="391"/>
      <c r="B858" s="392"/>
      <c r="C858" s="67" t="s">
        <v>247</v>
      </c>
      <c r="D858" s="61" t="s">
        <v>3031</v>
      </c>
      <c r="E858" s="62" t="s">
        <v>2811</v>
      </c>
      <c r="F858" s="393"/>
      <c r="G858" s="393"/>
      <c r="H858" s="394"/>
      <c r="I858" s="394"/>
    </row>
    <row r="859" spans="1:9" s="54" customFormat="1">
      <c r="A859" s="391"/>
      <c r="B859" s="392"/>
      <c r="C859" s="67" t="s">
        <v>248</v>
      </c>
      <c r="D859" s="61" t="s">
        <v>3087</v>
      </c>
      <c r="E859" s="62" t="s">
        <v>3033</v>
      </c>
      <c r="F859" s="393"/>
      <c r="G859" s="393"/>
      <c r="H859" s="394"/>
      <c r="I859" s="394"/>
    </row>
    <row r="860" spans="1:9" s="54" customFormat="1">
      <c r="A860" s="391"/>
      <c r="B860" s="392"/>
      <c r="C860" s="67" t="s">
        <v>249</v>
      </c>
      <c r="D860" s="61" t="s">
        <v>3032</v>
      </c>
      <c r="E860" s="62" t="s">
        <v>3033</v>
      </c>
      <c r="F860" s="393"/>
      <c r="G860" s="393"/>
      <c r="H860" s="394"/>
      <c r="I860" s="394"/>
    </row>
    <row r="861" spans="1:9" s="54" customFormat="1">
      <c r="A861" s="391"/>
      <c r="B861" s="392"/>
      <c r="C861" s="67" t="s">
        <v>250</v>
      </c>
      <c r="D861" s="61" t="s">
        <v>3034</v>
      </c>
      <c r="E861" s="62" t="s">
        <v>3033</v>
      </c>
      <c r="F861" s="393"/>
      <c r="G861" s="393"/>
      <c r="H861" s="394"/>
      <c r="I861" s="394"/>
    </row>
    <row r="862" spans="1:9" s="54" customFormat="1">
      <c r="A862" s="384"/>
      <c r="B862" s="386"/>
      <c r="C862" s="67" t="s">
        <v>251</v>
      </c>
      <c r="D862" s="61" t="s">
        <v>3035</v>
      </c>
      <c r="E862" s="62" t="s">
        <v>3033</v>
      </c>
      <c r="F862" s="388"/>
      <c r="G862" s="388"/>
      <c r="H862" s="390"/>
      <c r="I862" s="390"/>
    </row>
    <row r="863" spans="1:9" s="54" customFormat="1">
      <c r="A863" s="61" t="s">
        <v>3153</v>
      </c>
      <c r="B863" s="66" t="s">
        <v>3135</v>
      </c>
      <c r="C863" s="60"/>
      <c r="D863" s="61" t="s">
        <v>2049</v>
      </c>
      <c r="E863" s="62"/>
      <c r="F863" s="64"/>
      <c r="G863" s="64"/>
      <c r="H863" s="63"/>
      <c r="I863" s="63"/>
    </row>
    <row r="864" spans="1:9" s="54" customFormat="1">
      <c r="A864" s="61" t="s">
        <v>3154</v>
      </c>
      <c r="B864" s="66" t="s">
        <v>3135</v>
      </c>
      <c r="C864" s="60"/>
      <c r="D864" s="61" t="s">
        <v>2049</v>
      </c>
      <c r="E864" s="62"/>
      <c r="F864" s="64"/>
      <c r="G864" s="64"/>
      <c r="H864" s="63"/>
      <c r="I864" s="63"/>
    </row>
    <row r="865" spans="1:9" s="54" customFormat="1">
      <c r="A865" s="61" t="s">
        <v>3155</v>
      </c>
      <c r="B865" s="66" t="s">
        <v>3135</v>
      </c>
      <c r="C865" s="60"/>
      <c r="D865" s="61" t="s">
        <v>2049</v>
      </c>
      <c r="E865" s="62"/>
      <c r="F865" s="64"/>
      <c r="G865" s="64"/>
      <c r="H865" s="63"/>
      <c r="I865" s="63"/>
    </row>
    <row r="866" spans="1:9" s="54" customFormat="1">
      <c r="A866" s="61" t="s">
        <v>675</v>
      </c>
      <c r="B866" s="66" t="s">
        <v>3135</v>
      </c>
      <c r="C866" s="60"/>
      <c r="D866" s="61" t="s">
        <v>2049</v>
      </c>
      <c r="E866" s="62"/>
      <c r="F866" s="64"/>
      <c r="G866" s="64"/>
      <c r="H866" s="63"/>
      <c r="I866" s="63"/>
    </row>
    <row r="867" spans="1:9" s="54" customFormat="1">
      <c r="A867" s="61" t="s">
        <v>676</v>
      </c>
      <c r="B867" s="66" t="s">
        <v>3135</v>
      </c>
      <c r="C867" s="60"/>
      <c r="D867" s="61" t="s">
        <v>2049</v>
      </c>
      <c r="E867" s="62"/>
      <c r="F867" s="64"/>
      <c r="G867" s="64"/>
      <c r="H867" s="63"/>
      <c r="I867" s="63"/>
    </row>
    <row r="868" spans="1:9" s="54" customFormat="1">
      <c r="A868" s="61" t="s">
        <v>677</v>
      </c>
      <c r="B868" s="66" t="s">
        <v>3135</v>
      </c>
      <c r="C868" s="60"/>
      <c r="D868" s="61" t="s">
        <v>2049</v>
      </c>
      <c r="E868" s="62"/>
      <c r="F868" s="64"/>
      <c r="G868" s="64"/>
      <c r="H868" s="63"/>
      <c r="I868" s="63"/>
    </row>
    <row r="869" spans="1:9" s="54" customFormat="1">
      <c r="A869" s="61" t="s">
        <v>678</v>
      </c>
      <c r="B869" s="66" t="s">
        <v>3135</v>
      </c>
      <c r="C869" s="60"/>
      <c r="D869" s="61" t="s">
        <v>2049</v>
      </c>
      <c r="E869" s="62"/>
      <c r="F869" s="64"/>
      <c r="G869" s="64"/>
      <c r="H869" s="63"/>
      <c r="I869" s="63"/>
    </row>
    <row r="870" spans="1:9" s="54" customFormat="1">
      <c r="A870" s="61" t="s">
        <v>679</v>
      </c>
      <c r="B870" s="66" t="s">
        <v>3135</v>
      </c>
      <c r="C870" s="60"/>
      <c r="D870" s="61" t="s">
        <v>2049</v>
      </c>
      <c r="E870" s="62"/>
      <c r="F870" s="64"/>
      <c r="G870" s="64"/>
      <c r="H870" s="63"/>
      <c r="I870" s="63"/>
    </row>
    <row r="871" spans="1:9" s="54" customFormat="1">
      <c r="A871" s="61" t="s">
        <v>680</v>
      </c>
      <c r="B871" s="66" t="s">
        <v>3135</v>
      </c>
      <c r="C871" s="60"/>
      <c r="D871" s="61" t="s">
        <v>2049</v>
      </c>
      <c r="E871" s="62"/>
      <c r="F871" s="64"/>
      <c r="G871" s="64"/>
      <c r="H871" s="63"/>
      <c r="I871" s="63"/>
    </row>
    <row r="872" spans="1:9" s="54" customFormat="1">
      <c r="A872" s="61" t="s">
        <v>681</v>
      </c>
      <c r="B872" s="66" t="s">
        <v>3135</v>
      </c>
      <c r="C872" s="60"/>
      <c r="D872" s="61" t="s">
        <v>2049</v>
      </c>
      <c r="E872" s="62"/>
      <c r="F872" s="64"/>
      <c r="G872" s="64"/>
      <c r="H872" s="63"/>
      <c r="I872" s="63"/>
    </row>
    <row r="873" spans="1:9" s="54" customFormat="1">
      <c r="A873" s="61" t="s">
        <v>682</v>
      </c>
      <c r="B873" s="66" t="s">
        <v>3135</v>
      </c>
      <c r="C873" s="60"/>
      <c r="D873" s="61" t="s">
        <v>2049</v>
      </c>
      <c r="E873" s="62"/>
      <c r="F873" s="64"/>
      <c r="G873" s="64"/>
      <c r="H873" s="63"/>
      <c r="I873" s="63"/>
    </row>
    <row r="874" spans="1:9" s="54" customFormat="1">
      <c r="A874" s="61" t="s">
        <v>683</v>
      </c>
      <c r="B874" s="66" t="s">
        <v>3135</v>
      </c>
      <c r="C874" s="60"/>
      <c r="D874" s="61" t="s">
        <v>2049</v>
      </c>
      <c r="E874" s="62"/>
      <c r="F874" s="64"/>
      <c r="G874" s="64"/>
      <c r="H874" s="63"/>
      <c r="I874" s="63"/>
    </row>
    <row r="875" spans="1:9" s="54" customFormat="1">
      <c r="A875" s="61" t="s">
        <v>684</v>
      </c>
      <c r="B875" s="66" t="s">
        <v>3135</v>
      </c>
      <c r="C875" s="60"/>
      <c r="D875" s="61" t="s">
        <v>2049</v>
      </c>
      <c r="E875" s="62"/>
      <c r="F875" s="64"/>
      <c r="G875" s="64"/>
      <c r="H875" s="63"/>
      <c r="I875" s="63"/>
    </row>
    <row r="876" spans="1:9" s="54" customFormat="1">
      <c r="A876" s="383" t="s">
        <v>685</v>
      </c>
      <c r="B876" s="385" t="s">
        <v>3135</v>
      </c>
      <c r="C876" s="67" t="s">
        <v>217</v>
      </c>
      <c r="D876" s="61" t="s">
        <v>2808</v>
      </c>
      <c r="E876" s="62" t="s">
        <v>2604</v>
      </c>
      <c r="F876" s="387" t="s">
        <v>3148</v>
      </c>
      <c r="G876" s="387" t="s">
        <v>3149</v>
      </c>
      <c r="H876" s="389"/>
      <c r="I876" s="389"/>
    </row>
    <row r="877" spans="1:9" s="54" customFormat="1">
      <c r="A877" s="391"/>
      <c r="B877" s="392"/>
      <c r="C877" s="67" t="s">
        <v>219</v>
      </c>
      <c r="D877" s="61" t="s">
        <v>3150</v>
      </c>
      <c r="E877" s="62" t="s">
        <v>2604</v>
      </c>
      <c r="F877" s="393"/>
      <c r="G877" s="393"/>
      <c r="H877" s="394"/>
      <c r="I877" s="394"/>
    </row>
    <row r="878" spans="1:9" s="54" customFormat="1">
      <c r="A878" s="391"/>
      <c r="B878" s="392"/>
      <c r="C878" s="67" t="s">
        <v>239</v>
      </c>
      <c r="D878" s="61" t="s">
        <v>2812</v>
      </c>
      <c r="E878" s="62" t="s">
        <v>2811</v>
      </c>
      <c r="F878" s="393"/>
      <c r="G878" s="393"/>
      <c r="H878" s="394"/>
      <c r="I878" s="394"/>
    </row>
    <row r="879" spans="1:9" s="54" customFormat="1">
      <c r="A879" s="384"/>
      <c r="B879" s="386"/>
      <c r="C879" s="67" t="s">
        <v>242</v>
      </c>
      <c r="D879" s="61" t="s">
        <v>3029</v>
      </c>
      <c r="E879" s="62" t="s">
        <v>2811</v>
      </c>
      <c r="F879" s="388"/>
      <c r="G879" s="388"/>
      <c r="H879" s="390"/>
      <c r="I879" s="390"/>
    </row>
    <row r="880" spans="1:9" s="54" customFormat="1" ht="15">
      <c r="A880" s="61" t="s">
        <v>686</v>
      </c>
      <c r="B880" s="66" t="s">
        <v>3135</v>
      </c>
      <c r="C880" s="70"/>
      <c r="D880" s="61" t="s">
        <v>2049</v>
      </c>
      <c r="E880" s="62"/>
      <c r="F880" s="64"/>
      <c r="G880" s="64"/>
      <c r="H880" s="63"/>
      <c r="I880" s="63"/>
    </row>
    <row r="881" spans="1:9" s="54" customFormat="1">
      <c r="A881" s="383" t="s">
        <v>687</v>
      </c>
      <c r="B881" s="385" t="s">
        <v>3135</v>
      </c>
      <c r="C881" s="60" t="s">
        <v>255</v>
      </c>
      <c r="D881" s="61" t="s">
        <v>3022</v>
      </c>
      <c r="E881" s="62" t="s">
        <v>2662</v>
      </c>
      <c r="F881" s="387" t="s">
        <v>3156</v>
      </c>
      <c r="G881" s="387" t="s">
        <v>3157</v>
      </c>
      <c r="H881" s="389"/>
      <c r="I881" s="389"/>
    </row>
    <row r="882" spans="1:9" s="54" customFormat="1">
      <c r="A882" s="384"/>
      <c r="B882" s="386"/>
      <c r="C882" s="60" t="s">
        <v>235</v>
      </c>
      <c r="D882" s="61" t="s">
        <v>2810</v>
      </c>
      <c r="E882" s="62" t="s">
        <v>2811</v>
      </c>
      <c r="F882" s="388"/>
      <c r="G882" s="388"/>
      <c r="H882" s="390"/>
      <c r="I882" s="390"/>
    </row>
    <row r="883" spans="1:9" s="54" customFormat="1">
      <c r="A883" s="61" t="s">
        <v>3158</v>
      </c>
      <c r="B883" s="66" t="s">
        <v>3135</v>
      </c>
      <c r="C883" s="60"/>
      <c r="D883" s="61" t="s">
        <v>2049</v>
      </c>
      <c r="E883" s="62"/>
      <c r="F883" s="64"/>
      <c r="G883" s="64"/>
      <c r="H883" s="63"/>
      <c r="I883" s="63"/>
    </row>
    <row r="884" spans="1:9" s="54" customFormat="1">
      <c r="A884" s="61" t="s">
        <v>3159</v>
      </c>
      <c r="B884" s="66" t="s">
        <v>3135</v>
      </c>
      <c r="C884" s="60"/>
      <c r="D884" s="61" t="s">
        <v>2049</v>
      </c>
      <c r="E884" s="62"/>
      <c r="F884" s="64"/>
      <c r="G884" s="64"/>
      <c r="H884" s="63"/>
      <c r="I884" s="63"/>
    </row>
    <row r="885" spans="1:9" s="54" customFormat="1">
      <c r="A885" s="61" t="s">
        <v>688</v>
      </c>
      <c r="B885" s="66" t="s">
        <v>3135</v>
      </c>
      <c r="C885" s="60"/>
      <c r="D885" s="61" t="s">
        <v>2049</v>
      </c>
      <c r="E885" s="62"/>
      <c r="F885" s="64"/>
      <c r="G885" s="64"/>
      <c r="H885" s="63"/>
      <c r="I885" s="63"/>
    </row>
    <row r="886" spans="1:9" s="54" customFormat="1">
      <c r="A886" s="61" t="s">
        <v>689</v>
      </c>
      <c r="B886" s="66" t="s">
        <v>3135</v>
      </c>
      <c r="C886" s="60"/>
      <c r="D886" s="61" t="s">
        <v>2049</v>
      </c>
      <c r="E886" s="62"/>
      <c r="F886" s="64"/>
      <c r="G886" s="64"/>
      <c r="H886" s="63"/>
      <c r="I886" s="63"/>
    </row>
    <row r="887" spans="1:9" s="54" customFormat="1">
      <c r="A887" s="61" t="s">
        <v>690</v>
      </c>
      <c r="B887" s="66" t="s">
        <v>3135</v>
      </c>
      <c r="C887" s="60"/>
      <c r="D887" s="61" t="s">
        <v>2049</v>
      </c>
      <c r="E887" s="62"/>
      <c r="F887" s="64"/>
      <c r="G887" s="64"/>
      <c r="H887" s="63"/>
      <c r="I887" s="63"/>
    </row>
    <row r="888" spans="1:9" s="54" customFormat="1" ht="409.5">
      <c r="A888" s="61" t="s">
        <v>691</v>
      </c>
      <c r="B888" s="66" t="s">
        <v>3135</v>
      </c>
      <c r="C888" s="60" t="s">
        <v>206</v>
      </c>
      <c r="D888" s="61" t="s">
        <v>3023</v>
      </c>
      <c r="E888" s="62" t="s">
        <v>2585</v>
      </c>
      <c r="F888" s="64" t="s">
        <v>3148</v>
      </c>
      <c r="G888" s="64" t="s">
        <v>3149</v>
      </c>
      <c r="H888" s="63"/>
      <c r="I888" s="63"/>
    </row>
    <row r="889" spans="1:9" s="54" customFormat="1">
      <c r="A889" s="61" t="s">
        <v>692</v>
      </c>
      <c r="B889" s="66" t="s">
        <v>3135</v>
      </c>
      <c r="C889" s="60"/>
      <c r="D889" s="61" t="s">
        <v>2049</v>
      </c>
      <c r="E889" s="62"/>
      <c r="F889" s="64"/>
      <c r="G889" s="64"/>
      <c r="H889" s="63"/>
      <c r="I889" s="63"/>
    </row>
    <row r="890" spans="1:9" s="54" customFormat="1">
      <c r="A890" s="61" t="s">
        <v>693</v>
      </c>
      <c r="B890" s="66" t="s">
        <v>3135</v>
      </c>
      <c r="C890" s="60"/>
      <c r="D890" s="61" t="s">
        <v>2049</v>
      </c>
      <c r="E890" s="62"/>
      <c r="F890" s="64"/>
      <c r="G890" s="64"/>
      <c r="H890" s="63"/>
      <c r="I890" s="63"/>
    </row>
    <row r="891" spans="1:9" s="54" customFormat="1">
      <c r="A891" s="61" t="s">
        <v>3160</v>
      </c>
      <c r="B891" s="66" t="s">
        <v>3135</v>
      </c>
      <c r="C891" s="60"/>
      <c r="D891" s="61" t="s">
        <v>2049</v>
      </c>
      <c r="E891" s="62"/>
      <c r="F891" s="64"/>
      <c r="G891" s="64"/>
      <c r="H891" s="63"/>
      <c r="I891" s="63"/>
    </row>
    <row r="892" spans="1:9" s="54" customFormat="1">
      <c r="A892" s="61" t="s">
        <v>3161</v>
      </c>
      <c r="B892" s="66" t="s">
        <v>3135</v>
      </c>
      <c r="C892" s="60"/>
      <c r="D892" s="61" t="s">
        <v>2049</v>
      </c>
      <c r="E892" s="62"/>
      <c r="F892" s="64"/>
      <c r="G892" s="64"/>
      <c r="H892" s="63"/>
      <c r="I892" s="63"/>
    </row>
    <row r="893" spans="1:9" s="54" customFormat="1">
      <c r="A893" s="383" t="s">
        <v>694</v>
      </c>
      <c r="B893" s="385" t="s">
        <v>3135</v>
      </c>
      <c r="C893" s="67" t="s">
        <v>255</v>
      </c>
      <c r="D893" s="61" t="s">
        <v>3022</v>
      </c>
      <c r="E893" s="62" t="s">
        <v>2662</v>
      </c>
      <c r="F893" s="387" t="s">
        <v>3136</v>
      </c>
      <c r="G893" s="387" t="s">
        <v>1450</v>
      </c>
      <c r="H893" s="389"/>
      <c r="I893" s="389"/>
    </row>
    <row r="894" spans="1:9" s="54" customFormat="1">
      <c r="A894" s="391"/>
      <c r="B894" s="392"/>
      <c r="C894" s="67" t="s">
        <v>204</v>
      </c>
      <c r="D894" s="61" t="s">
        <v>2870</v>
      </c>
      <c r="E894" s="62" t="s">
        <v>2585</v>
      </c>
      <c r="F894" s="393"/>
      <c r="G894" s="393"/>
      <c r="H894" s="394"/>
      <c r="I894" s="394"/>
    </row>
    <row r="895" spans="1:9" s="54" customFormat="1">
      <c r="A895" s="391"/>
      <c r="B895" s="392"/>
      <c r="C895" s="67" t="s">
        <v>206</v>
      </c>
      <c r="D895" s="61" t="s">
        <v>3023</v>
      </c>
      <c r="E895" s="62" t="s">
        <v>2585</v>
      </c>
      <c r="F895" s="393"/>
      <c r="G895" s="393"/>
      <c r="H895" s="394"/>
      <c r="I895" s="394"/>
    </row>
    <row r="896" spans="1:9" s="54" customFormat="1">
      <c r="A896" s="391"/>
      <c r="B896" s="392"/>
      <c r="C896" s="67" t="s">
        <v>217</v>
      </c>
      <c r="D896" s="61" t="s">
        <v>2808</v>
      </c>
      <c r="E896" s="62" t="s">
        <v>2604</v>
      </c>
      <c r="F896" s="393"/>
      <c r="G896" s="393"/>
      <c r="H896" s="394"/>
      <c r="I896" s="394"/>
    </row>
    <row r="897" spans="1:9" s="54" customFormat="1">
      <c r="A897" s="391"/>
      <c r="B897" s="392"/>
      <c r="C897" s="67" t="s">
        <v>219</v>
      </c>
      <c r="D897" s="61" t="s">
        <v>3150</v>
      </c>
      <c r="E897" s="62" t="s">
        <v>2604</v>
      </c>
      <c r="F897" s="393"/>
      <c r="G897" s="393"/>
      <c r="H897" s="394"/>
      <c r="I897" s="394"/>
    </row>
    <row r="898" spans="1:9" s="54" customFormat="1">
      <c r="A898" s="391"/>
      <c r="B898" s="392"/>
      <c r="C898" s="67" t="s">
        <v>233</v>
      </c>
      <c r="D898" s="61" t="s">
        <v>3025</v>
      </c>
      <c r="E898" s="62" t="s">
        <v>2811</v>
      </c>
      <c r="F898" s="393"/>
      <c r="G898" s="393"/>
      <c r="H898" s="394"/>
      <c r="I898" s="394"/>
    </row>
    <row r="899" spans="1:9" s="54" customFormat="1">
      <c r="A899" s="391"/>
      <c r="B899" s="392"/>
      <c r="C899" s="67" t="s">
        <v>234</v>
      </c>
      <c r="D899" s="61" t="s">
        <v>3026</v>
      </c>
      <c r="E899" s="62" t="s">
        <v>2811</v>
      </c>
      <c r="F899" s="393"/>
      <c r="G899" s="393"/>
      <c r="H899" s="394"/>
      <c r="I899" s="394"/>
    </row>
    <row r="900" spans="1:9" s="54" customFormat="1">
      <c r="A900" s="391"/>
      <c r="B900" s="392"/>
      <c r="C900" s="67" t="s">
        <v>235</v>
      </c>
      <c r="D900" s="61" t="s">
        <v>2810</v>
      </c>
      <c r="E900" s="62" t="s">
        <v>2811</v>
      </c>
      <c r="F900" s="393"/>
      <c r="G900" s="393"/>
      <c r="H900" s="394"/>
      <c r="I900" s="394"/>
    </row>
    <row r="901" spans="1:9" s="54" customFormat="1">
      <c r="A901" s="391"/>
      <c r="B901" s="392"/>
      <c r="C901" s="67" t="s">
        <v>236</v>
      </c>
      <c r="D901" s="61" t="s">
        <v>2874</v>
      </c>
      <c r="E901" s="62" t="s">
        <v>2811</v>
      </c>
      <c r="F901" s="393"/>
      <c r="G901" s="393"/>
      <c r="H901" s="394"/>
      <c r="I901" s="394"/>
    </row>
    <row r="902" spans="1:9" s="54" customFormat="1">
      <c r="A902" s="391"/>
      <c r="B902" s="392"/>
      <c r="C902" s="67" t="s">
        <v>237</v>
      </c>
      <c r="D902" s="61" t="s">
        <v>3027</v>
      </c>
      <c r="E902" s="62" t="s">
        <v>2811</v>
      </c>
      <c r="F902" s="393"/>
      <c r="G902" s="393"/>
      <c r="H902" s="394"/>
      <c r="I902" s="394"/>
    </row>
    <row r="903" spans="1:9" s="54" customFormat="1">
      <c r="A903" s="391"/>
      <c r="B903" s="392"/>
      <c r="C903" s="67" t="s">
        <v>242</v>
      </c>
      <c r="D903" s="61" t="s">
        <v>3029</v>
      </c>
      <c r="E903" s="62" t="s">
        <v>2811</v>
      </c>
      <c r="F903" s="393"/>
      <c r="G903" s="393"/>
      <c r="H903" s="394"/>
      <c r="I903" s="394"/>
    </row>
    <row r="904" spans="1:9" s="54" customFormat="1">
      <c r="A904" s="391"/>
      <c r="B904" s="392"/>
      <c r="C904" s="67" t="s">
        <v>246</v>
      </c>
      <c r="D904" s="61" t="s">
        <v>3030</v>
      </c>
      <c r="E904" s="62" t="s">
        <v>2811</v>
      </c>
      <c r="F904" s="393"/>
      <c r="G904" s="393"/>
      <c r="H904" s="394"/>
      <c r="I904" s="394"/>
    </row>
    <row r="905" spans="1:9" s="54" customFormat="1">
      <c r="A905" s="391"/>
      <c r="B905" s="392"/>
      <c r="C905" s="67" t="s">
        <v>247</v>
      </c>
      <c r="D905" s="61" t="s">
        <v>3031</v>
      </c>
      <c r="E905" s="62" t="s">
        <v>2811</v>
      </c>
      <c r="F905" s="393"/>
      <c r="G905" s="393"/>
      <c r="H905" s="394"/>
      <c r="I905" s="394"/>
    </row>
    <row r="906" spans="1:9" s="54" customFormat="1">
      <c r="A906" s="391"/>
      <c r="B906" s="392"/>
      <c r="C906" s="67" t="s">
        <v>248</v>
      </c>
      <c r="D906" s="61" t="s">
        <v>3087</v>
      </c>
      <c r="E906" s="62" t="s">
        <v>3033</v>
      </c>
      <c r="F906" s="393"/>
      <c r="G906" s="393"/>
      <c r="H906" s="394"/>
      <c r="I906" s="394"/>
    </row>
    <row r="907" spans="1:9" s="54" customFormat="1">
      <c r="A907" s="391"/>
      <c r="B907" s="392"/>
      <c r="C907" s="67" t="s">
        <v>249</v>
      </c>
      <c r="D907" s="61" t="s">
        <v>3032</v>
      </c>
      <c r="E907" s="62" t="s">
        <v>3033</v>
      </c>
      <c r="F907" s="393"/>
      <c r="G907" s="393"/>
      <c r="H907" s="394"/>
      <c r="I907" s="394"/>
    </row>
    <row r="908" spans="1:9" s="54" customFormat="1">
      <c r="A908" s="391"/>
      <c r="B908" s="392"/>
      <c r="C908" s="67" t="s">
        <v>250</v>
      </c>
      <c r="D908" s="61" t="s">
        <v>3034</v>
      </c>
      <c r="E908" s="62" t="s">
        <v>3033</v>
      </c>
      <c r="F908" s="393"/>
      <c r="G908" s="393"/>
      <c r="H908" s="394"/>
      <c r="I908" s="394"/>
    </row>
    <row r="909" spans="1:9" s="54" customFormat="1" ht="15">
      <c r="A909" s="384"/>
      <c r="B909" s="386"/>
      <c r="C909" s="70"/>
      <c r="D909" s="61" t="s">
        <v>2049</v>
      </c>
      <c r="E909" s="62"/>
      <c r="F909" s="388"/>
      <c r="G909" s="388"/>
      <c r="H909" s="390"/>
      <c r="I909" s="390"/>
    </row>
    <row r="910" spans="1:9" s="54" customFormat="1">
      <c r="A910" s="61" t="s">
        <v>3162</v>
      </c>
      <c r="B910" s="66" t="s">
        <v>3135</v>
      </c>
      <c r="C910" s="60"/>
      <c r="D910" s="61" t="s">
        <v>2049</v>
      </c>
      <c r="E910" s="62"/>
      <c r="F910" s="64"/>
      <c r="G910" s="64"/>
      <c r="H910" s="63"/>
      <c r="I910" s="63"/>
    </row>
    <row r="911" spans="1:9" s="54" customFormat="1">
      <c r="A911" s="61" t="s">
        <v>3163</v>
      </c>
      <c r="B911" s="66" t="s">
        <v>3135</v>
      </c>
      <c r="C911" s="60"/>
      <c r="D911" s="61" t="s">
        <v>2049</v>
      </c>
      <c r="E911" s="62"/>
      <c r="F911" s="64"/>
      <c r="G911" s="64"/>
      <c r="H911" s="63"/>
      <c r="I911" s="63"/>
    </row>
    <row r="912" spans="1:9" s="54" customFormat="1">
      <c r="A912" s="61" t="s">
        <v>3164</v>
      </c>
      <c r="B912" s="66" t="s">
        <v>3135</v>
      </c>
      <c r="C912" s="60"/>
      <c r="D912" s="61" t="s">
        <v>2049</v>
      </c>
      <c r="E912" s="62"/>
      <c r="F912" s="64"/>
      <c r="G912" s="64"/>
      <c r="H912" s="63"/>
      <c r="I912" s="63"/>
    </row>
    <row r="913" spans="1:9" s="54" customFormat="1">
      <c r="A913" s="61" t="s">
        <v>3165</v>
      </c>
      <c r="B913" s="66" t="s">
        <v>3135</v>
      </c>
      <c r="C913" s="60"/>
      <c r="D913" s="61" t="s">
        <v>2049</v>
      </c>
      <c r="E913" s="62"/>
      <c r="F913" s="64"/>
      <c r="G913" s="64"/>
      <c r="H913" s="63"/>
      <c r="I913" s="63"/>
    </row>
    <row r="914" spans="1:9" s="54" customFormat="1">
      <c r="A914" s="61" t="s">
        <v>3166</v>
      </c>
      <c r="B914" s="66" t="s">
        <v>3135</v>
      </c>
      <c r="C914" s="60"/>
      <c r="D914" s="61" t="s">
        <v>2049</v>
      </c>
      <c r="E914" s="62"/>
      <c r="F914" s="64"/>
      <c r="G914" s="64"/>
      <c r="H914" s="63"/>
      <c r="I914" s="63"/>
    </row>
    <row r="915" spans="1:9" s="54" customFormat="1">
      <c r="A915" s="61" t="s">
        <v>3167</v>
      </c>
      <c r="B915" s="66" t="s">
        <v>3135</v>
      </c>
      <c r="C915" s="60"/>
      <c r="D915" s="61" t="s">
        <v>2049</v>
      </c>
      <c r="E915" s="62"/>
      <c r="F915" s="64"/>
      <c r="G915" s="64"/>
      <c r="H915" s="63"/>
      <c r="I915" s="63"/>
    </row>
    <row r="916" spans="1:9" s="54" customFormat="1">
      <c r="A916" s="61" t="s">
        <v>3168</v>
      </c>
      <c r="B916" s="66" t="s">
        <v>3135</v>
      </c>
      <c r="C916" s="60"/>
      <c r="D916" s="61" t="s">
        <v>2049</v>
      </c>
      <c r="E916" s="62"/>
      <c r="F916" s="64"/>
      <c r="G916" s="64"/>
      <c r="H916" s="63"/>
      <c r="I916" s="63"/>
    </row>
    <row r="917" spans="1:9" s="54" customFormat="1">
      <c r="A917" s="61" t="s">
        <v>3169</v>
      </c>
      <c r="B917" s="66" t="s">
        <v>3135</v>
      </c>
      <c r="C917" s="60"/>
      <c r="D917" s="61" t="s">
        <v>2049</v>
      </c>
      <c r="E917" s="62"/>
      <c r="F917" s="64"/>
      <c r="G917" s="64"/>
      <c r="H917" s="63"/>
      <c r="I917" s="63"/>
    </row>
    <row r="918" spans="1:9" s="54" customFormat="1">
      <c r="A918" s="61" t="s">
        <v>3170</v>
      </c>
      <c r="B918" s="66" t="s">
        <v>3135</v>
      </c>
      <c r="C918" s="60"/>
      <c r="D918" s="61" t="s">
        <v>2049</v>
      </c>
      <c r="E918" s="62"/>
      <c r="F918" s="64"/>
      <c r="G918" s="64"/>
      <c r="H918" s="63"/>
      <c r="I918" s="63"/>
    </row>
    <row r="919" spans="1:9" s="54" customFormat="1">
      <c r="A919" s="61" t="s">
        <v>3171</v>
      </c>
      <c r="B919" s="66" t="s">
        <v>3135</v>
      </c>
      <c r="C919" s="60"/>
      <c r="D919" s="61" t="s">
        <v>2049</v>
      </c>
      <c r="E919" s="62"/>
      <c r="F919" s="64"/>
      <c r="G919" s="64"/>
      <c r="H919" s="63"/>
      <c r="I919" s="63"/>
    </row>
    <row r="920" spans="1:9" s="54" customFormat="1">
      <c r="A920" s="61" t="s">
        <v>3172</v>
      </c>
      <c r="B920" s="66" t="s">
        <v>3135</v>
      </c>
      <c r="C920" s="60"/>
      <c r="D920" s="61" t="s">
        <v>2049</v>
      </c>
      <c r="E920" s="62"/>
      <c r="F920" s="64"/>
      <c r="G920" s="64"/>
      <c r="H920" s="63"/>
      <c r="I920" s="63"/>
    </row>
    <row r="921" spans="1:9" s="54" customFormat="1">
      <c r="A921" s="61" t="s">
        <v>3173</v>
      </c>
      <c r="B921" s="66" t="s">
        <v>3135</v>
      </c>
      <c r="C921" s="60"/>
      <c r="D921" s="61" t="s">
        <v>2049</v>
      </c>
      <c r="E921" s="62"/>
      <c r="F921" s="64"/>
      <c r="G921" s="64"/>
      <c r="H921" s="63"/>
      <c r="I921" s="63"/>
    </row>
    <row r="922" spans="1:9" s="54" customFormat="1">
      <c r="A922" s="61" t="s">
        <v>3174</v>
      </c>
      <c r="B922" s="66" t="s">
        <v>3135</v>
      </c>
      <c r="C922" s="60"/>
      <c r="D922" s="61" t="s">
        <v>2049</v>
      </c>
      <c r="E922" s="62"/>
      <c r="F922" s="64"/>
      <c r="G922" s="64"/>
      <c r="H922" s="63"/>
      <c r="I922" s="63"/>
    </row>
    <row r="923" spans="1:9" s="54" customFormat="1">
      <c r="A923" s="61" t="s">
        <v>3175</v>
      </c>
      <c r="B923" s="66" t="s">
        <v>3135</v>
      </c>
      <c r="C923" s="60"/>
      <c r="D923" s="61" t="s">
        <v>2049</v>
      </c>
      <c r="E923" s="62"/>
      <c r="F923" s="64"/>
      <c r="G923" s="64"/>
      <c r="H923" s="63"/>
      <c r="I923" s="63"/>
    </row>
    <row r="924" spans="1:9" s="54" customFormat="1">
      <c r="A924" s="383" t="s">
        <v>695</v>
      </c>
      <c r="B924" s="385" t="s">
        <v>3135</v>
      </c>
      <c r="C924" s="60" t="s">
        <v>255</v>
      </c>
      <c r="D924" s="61" t="s">
        <v>3022</v>
      </c>
      <c r="E924" s="62" t="s">
        <v>2662</v>
      </c>
      <c r="F924" s="387" t="s">
        <v>3148</v>
      </c>
      <c r="G924" s="387" t="s">
        <v>1451</v>
      </c>
      <c r="H924" s="389"/>
      <c r="I924" s="389"/>
    </row>
    <row r="925" spans="1:9" s="54" customFormat="1">
      <c r="A925" s="384"/>
      <c r="B925" s="386"/>
      <c r="C925" s="60" t="s">
        <v>206</v>
      </c>
      <c r="D925" s="61" t="s">
        <v>3023</v>
      </c>
      <c r="E925" s="62" t="s">
        <v>2585</v>
      </c>
      <c r="F925" s="388"/>
      <c r="G925" s="388"/>
      <c r="H925" s="390"/>
      <c r="I925" s="390"/>
    </row>
    <row r="926" spans="1:9" s="54" customFormat="1">
      <c r="A926" s="61" t="s">
        <v>3176</v>
      </c>
      <c r="B926" s="66" t="s">
        <v>3135</v>
      </c>
      <c r="C926" s="60"/>
      <c r="D926" s="61" t="s">
        <v>2049</v>
      </c>
      <c r="E926" s="62"/>
      <c r="F926" s="64"/>
      <c r="G926" s="64"/>
      <c r="H926" s="63"/>
      <c r="I926" s="63"/>
    </row>
    <row r="927" spans="1:9" s="54" customFormat="1">
      <c r="A927" s="61" t="s">
        <v>3177</v>
      </c>
      <c r="B927" s="66" t="s">
        <v>3135</v>
      </c>
      <c r="C927" s="60"/>
      <c r="D927" s="61" t="s">
        <v>2049</v>
      </c>
      <c r="E927" s="62"/>
      <c r="F927" s="64"/>
      <c r="G927" s="64"/>
      <c r="H927" s="63"/>
      <c r="I927" s="63"/>
    </row>
    <row r="928" spans="1:9" s="54" customFormat="1">
      <c r="A928" s="61" t="s">
        <v>3178</v>
      </c>
      <c r="B928" s="66" t="s">
        <v>3135</v>
      </c>
      <c r="C928" s="60"/>
      <c r="D928" s="61" t="s">
        <v>2049</v>
      </c>
      <c r="E928" s="62"/>
      <c r="F928" s="64"/>
      <c r="G928" s="64"/>
      <c r="H928" s="63"/>
      <c r="I928" s="63"/>
    </row>
    <row r="929" spans="1:9" s="54" customFormat="1">
      <c r="A929" s="61" t="s">
        <v>3179</v>
      </c>
      <c r="B929" s="66" t="s">
        <v>3135</v>
      </c>
      <c r="C929" s="60"/>
      <c r="D929" s="61" t="s">
        <v>2049</v>
      </c>
      <c r="E929" s="62"/>
      <c r="F929" s="64"/>
      <c r="G929" s="64"/>
      <c r="H929" s="63"/>
      <c r="I929" s="63"/>
    </row>
    <row r="930" spans="1:9" s="54" customFormat="1">
      <c r="A930" s="61" t="s">
        <v>3180</v>
      </c>
      <c r="B930" s="66" t="s">
        <v>3135</v>
      </c>
      <c r="C930" s="60"/>
      <c r="D930" s="61" t="s">
        <v>2049</v>
      </c>
      <c r="E930" s="62"/>
      <c r="F930" s="64"/>
      <c r="G930" s="64"/>
      <c r="H930" s="63"/>
      <c r="I930" s="63"/>
    </row>
    <row r="931" spans="1:9" s="54" customFormat="1">
      <c r="A931" s="61" t="s">
        <v>3181</v>
      </c>
      <c r="B931" s="66" t="s">
        <v>3135</v>
      </c>
      <c r="C931" s="60"/>
      <c r="D931" s="61" t="s">
        <v>2049</v>
      </c>
      <c r="E931" s="62"/>
      <c r="F931" s="64"/>
      <c r="G931" s="64"/>
      <c r="H931" s="63"/>
      <c r="I931" s="63"/>
    </row>
    <row r="932" spans="1:9" s="54" customFormat="1">
      <c r="A932" s="61" t="s">
        <v>696</v>
      </c>
      <c r="B932" s="66" t="s">
        <v>3135</v>
      </c>
      <c r="C932" s="60"/>
      <c r="D932" s="61" t="s">
        <v>2049</v>
      </c>
      <c r="E932" s="62"/>
      <c r="F932" s="64"/>
      <c r="G932" s="64"/>
      <c r="H932" s="63"/>
      <c r="I932" s="63"/>
    </row>
    <row r="933" spans="1:9" s="54" customFormat="1">
      <c r="A933" s="61" t="s">
        <v>697</v>
      </c>
      <c r="B933" s="66" t="s">
        <v>3135</v>
      </c>
      <c r="C933" s="60"/>
      <c r="D933" s="61" t="s">
        <v>2049</v>
      </c>
      <c r="E933" s="62"/>
      <c r="F933" s="64"/>
      <c r="G933" s="64"/>
      <c r="H933" s="63"/>
      <c r="I933" s="63"/>
    </row>
    <row r="934" spans="1:9" s="54" customFormat="1">
      <c r="A934" s="61" t="s">
        <v>698</v>
      </c>
      <c r="B934" s="66" t="s">
        <v>3135</v>
      </c>
      <c r="C934" s="60"/>
      <c r="D934" s="61" t="s">
        <v>2049</v>
      </c>
      <c r="E934" s="62"/>
      <c r="F934" s="64"/>
      <c r="G934" s="64"/>
      <c r="H934" s="63"/>
      <c r="I934" s="63"/>
    </row>
    <row r="935" spans="1:9" s="54" customFormat="1">
      <c r="A935" s="61" t="s">
        <v>699</v>
      </c>
      <c r="B935" s="66" t="s">
        <v>3135</v>
      </c>
      <c r="C935" s="60"/>
      <c r="D935" s="61" t="s">
        <v>2049</v>
      </c>
      <c r="E935" s="62"/>
      <c r="F935" s="64"/>
      <c r="G935" s="64"/>
      <c r="H935" s="63"/>
      <c r="I935" s="63"/>
    </row>
    <row r="936" spans="1:9" s="54" customFormat="1">
      <c r="A936" s="61" t="s">
        <v>700</v>
      </c>
      <c r="B936" s="66" t="s">
        <v>3135</v>
      </c>
      <c r="C936" s="60"/>
      <c r="D936" s="61" t="s">
        <v>2049</v>
      </c>
      <c r="E936" s="62"/>
      <c r="F936" s="64"/>
      <c r="G936" s="64"/>
      <c r="H936" s="63"/>
      <c r="I936" s="63"/>
    </row>
    <row r="937" spans="1:9" s="54" customFormat="1" ht="409.5">
      <c r="A937" s="61" t="s">
        <v>701</v>
      </c>
      <c r="B937" s="66" t="s">
        <v>3182</v>
      </c>
      <c r="C937" s="60"/>
      <c r="D937" s="61" t="s">
        <v>2049</v>
      </c>
      <c r="E937" s="62"/>
      <c r="F937" s="64" t="s">
        <v>2777</v>
      </c>
      <c r="G937" s="64" t="s">
        <v>2778</v>
      </c>
      <c r="H937" s="63"/>
      <c r="I937" s="63"/>
    </row>
    <row r="938" spans="1:9" s="54" customFormat="1">
      <c r="A938" s="61" t="s">
        <v>3183</v>
      </c>
      <c r="B938" s="66" t="s">
        <v>3182</v>
      </c>
      <c r="C938" s="60"/>
      <c r="D938" s="61" t="s">
        <v>2049</v>
      </c>
      <c r="E938" s="62"/>
      <c r="F938" s="64"/>
      <c r="G938" s="64"/>
      <c r="H938" s="63"/>
      <c r="I938" s="63"/>
    </row>
    <row r="939" spans="1:9" s="54" customFormat="1">
      <c r="A939" s="61" t="s">
        <v>3184</v>
      </c>
      <c r="B939" s="66" t="s">
        <v>3182</v>
      </c>
      <c r="C939" s="60"/>
      <c r="D939" s="61" t="s">
        <v>2049</v>
      </c>
      <c r="E939" s="62"/>
      <c r="F939" s="64"/>
      <c r="G939" s="64"/>
      <c r="H939" s="63"/>
      <c r="I939" s="63"/>
    </row>
    <row r="940" spans="1:9" s="54" customFormat="1">
      <c r="A940" s="61" t="s">
        <v>3185</v>
      </c>
      <c r="B940" s="66" t="s">
        <v>3182</v>
      </c>
      <c r="C940" s="60"/>
      <c r="D940" s="61" t="s">
        <v>2049</v>
      </c>
      <c r="E940" s="62"/>
      <c r="F940" s="64"/>
      <c r="G940" s="64"/>
      <c r="H940" s="63"/>
      <c r="I940" s="63"/>
    </row>
    <row r="941" spans="1:9" s="54" customFormat="1">
      <c r="A941" s="61" t="s">
        <v>3186</v>
      </c>
      <c r="B941" s="66" t="s">
        <v>3182</v>
      </c>
      <c r="C941" s="60"/>
      <c r="D941" s="61" t="s">
        <v>2049</v>
      </c>
      <c r="E941" s="62"/>
      <c r="F941" s="64"/>
      <c r="G941" s="64"/>
      <c r="H941" s="63"/>
      <c r="I941" s="63"/>
    </row>
    <row r="942" spans="1:9" s="54" customFormat="1">
      <c r="A942" s="61" t="s">
        <v>3187</v>
      </c>
      <c r="B942" s="66" t="s">
        <v>3182</v>
      </c>
      <c r="C942" s="60"/>
      <c r="D942" s="61" t="s">
        <v>2049</v>
      </c>
      <c r="E942" s="62"/>
      <c r="F942" s="64"/>
      <c r="G942" s="64"/>
      <c r="H942" s="63"/>
      <c r="I942" s="63"/>
    </row>
    <row r="943" spans="1:9" s="54" customFormat="1">
      <c r="A943" s="61" t="s">
        <v>3188</v>
      </c>
      <c r="B943" s="66" t="s">
        <v>3182</v>
      </c>
      <c r="C943" s="60"/>
      <c r="D943" s="61" t="s">
        <v>2049</v>
      </c>
      <c r="E943" s="62"/>
      <c r="F943" s="64"/>
      <c r="G943" s="64"/>
      <c r="H943" s="63"/>
      <c r="I943" s="63"/>
    </row>
    <row r="944" spans="1:9" s="54" customFormat="1" ht="405">
      <c r="A944" s="61" t="s">
        <v>702</v>
      </c>
      <c r="B944" s="66" t="s">
        <v>3182</v>
      </c>
      <c r="C944" s="60" t="s">
        <v>210</v>
      </c>
      <c r="D944" s="61" t="s">
        <v>3189</v>
      </c>
      <c r="E944" s="62" t="s">
        <v>2585</v>
      </c>
      <c r="F944" s="64" t="s">
        <v>3190</v>
      </c>
      <c r="G944" s="64" t="s">
        <v>3074</v>
      </c>
      <c r="H944" s="63"/>
      <c r="I944" s="63"/>
    </row>
    <row r="945" spans="1:9" s="54" customFormat="1">
      <c r="A945" s="61" t="s">
        <v>3191</v>
      </c>
      <c r="B945" s="66" t="s">
        <v>3182</v>
      </c>
      <c r="C945" s="60"/>
      <c r="D945" s="61" t="s">
        <v>2049</v>
      </c>
      <c r="E945" s="62"/>
      <c r="F945" s="64"/>
      <c r="G945" s="64"/>
      <c r="H945" s="63"/>
      <c r="I945" s="63"/>
    </row>
    <row r="946" spans="1:9" s="54" customFormat="1">
      <c r="A946" s="61" t="s">
        <v>3192</v>
      </c>
      <c r="B946" s="66" t="s">
        <v>3182</v>
      </c>
      <c r="C946" s="60"/>
      <c r="D946" s="61" t="s">
        <v>2049</v>
      </c>
      <c r="E946" s="62"/>
      <c r="F946" s="64"/>
      <c r="G946" s="64"/>
      <c r="H946" s="63"/>
      <c r="I946" s="63"/>
    </row>
    <row r="947" spans="1:9" s="54" customFormat="1">
      <c r="A947" s="61" t="s">
        <v>3193</v>
      </c>
      <c r="B947" s="66" t="s">
        <v>3182</v>
      </c>
      <c r="C947" s="60"/>
      <c r="D947" s="61" t="s">
        <v>2049</v>
      </c>
      <c r="E947" s="62"/>
      <c r="F947" s="64"/>
      <c r="G947" s="64"/>
      <c r="H947" s="63"/>
      <c r="I947" s="63"/>
    </row>
    <row r="948" spans="1:9" s="54" customFormat="1">
      <c r="A948" s="61" t="s">
        <v>3194</v>
      </c>
      <c r="B948" s="66" t="s">
        <v>3182</v>
      </c>
      <c r="C948" s="60"/>
      <c r="D948" s="61" t="s">
        <v>2049</v>
      </c>
      <c r="E948" s="62"/>
      <c r="F948" s="64"/>
      <c r="G948" s="64"/>
      <c r="H948" s="63"/>
      <c r="I948" s="63"/>
    </row>
    <row r="949" spans="1:9" s="54" customFormat="1">
      <c r="A949" s="61" t="s">
        <v>3195</v>
      </c>
      <c r="B949" s="66" t="s">
        <v>3182</v>
      </c>
      <c r="C949" s="60"/>
      <c r="D949" s="61" t="s">
        <v>2049</v>
      </c>
      <c r="E949" s="62"/>
      <c r="F949" s="64"/>
      <c r="G949" s="64"/>
      <c r="H949" s="63"/>
      <c r="I949" s="63"/>
    </row>
    <row r="950" spans="1:9" s="54" customFormat="1">
      <c r="A950" s="61" t="s">
        <v>3196</v>
      </c>
      <c r="B950" s="66" t="s">
        <v>3182</v>
      </c>
      <c r="C950" s="60"/>
      <c r="D950" s="61" t="s">
        <v>2049</v>
      </c>
      <c r="E950" s="62"/>
      <c r="F950" s="64"/>
      <c r="G950" s="64"/>
      <c r="H950" s="63"/>
      <c r="I950" s="63"/>
    </row>
    <row r="951" spans="1:9" s="54" customFormat="1">
      <c r="A951" s="61" t="s">
        <v>703</v>
      </c>
      <c r="B951" s="66" t="s">
        <v>3182</v>
      </c>
      <c r="C951" s="60"/>
      <c r="D951" s="61" t="s">
        <v>2049</v>
      </c>
      <c r="E951" s="62"/>
      <c r="F951" s="64"/>
      <c r="G951" s="64"/>
      <c r="H951" s="63"/>
      <c r="I951" s="63"/>
    </row>
    <row r="952" spans="1:9" s="54" customFormat="1">
      <c r="A952" s="61" t="s">
        <v>704</v>
      </c>
      <c r="B952" s="66" t="s">
        <v>3182</v>
      </c>
      <c r="C952" s="60"/>
      <c r="D952" s="61" t="s">
        <v>2049</v>
      </c>
      <c r="E952" s="62"/>
      <c r="F952" s="64"/>
      <c r="G952" s="64"/>
      <c r="H952" s="63"/>
      <c r="I952" s="63"/>
    </row>
    <row r="953" spans="1:9" s="54" customFormat="1">
      <c r="A953" s="61" t="s">
        <v>3197</v>
      </c>
      <c r="B953" s="66" t="s">
        <v>3182</v>
      </c>
      <c r="C953" s="60"/>
      <c r="D953" s="61" t="s">
        <v>2049</v>
      </c>
      <c r="E953" s="62"/>
      <c r="F953" s="64"/>
      <c r="G953" s="64"/>
      <c r="H953" s="63"/>
      <c r="I953" s="63"/>
    </row>
    <row r="954" spans="1:9" s="54" customFormat="1">
      <c r="A954" s="61" t="s">
        <v>3198</v>
      </c>
      <c r="B954" s="66" t="s">
        <v>3182</v>
      </c>
      <c r="C954" s="60"/>
      <c r="D954" s="61" t="s">
        <v>2049</v>
      </c>
      <c r="E954" s="62"/>
      <c r="F954" s="64"/>
      <c r="G954" s="64"/>
      <c r="H954" s="63"/>
      <c r="I954" s="63"/>
    </row>
    <row r="955" spans="1:9" s="54" customFormat="1" ht="405">
      <c r="A955" s="61" t="s">
        <v>705</v>
      </c>
      <c r="B955" s="66" t="s">
        <v>3182</v>
      </c>
      <c r="C955" s="60" t="s">
        <v>210</v>
      </c>
      <c r="D955" s="61" t="s">
        <v>3189</v>
      </c>
      <c r="E955" s="62" t="s">
        <v>2585</v>
      </c>
      <c r="F955" s="64" t="s">
        <v>3190</v>
      </c>
      <c r="G955" s="64" t="s">
        <v>3074</v>
      </c>
      <c r="H955" s="63"/>
      <c r="I955" s="63"/>
    </row>
    <row r="956" spans="1:9" s="54" customFormat="1">
      <c r="A956" s="61" t="s">
        <v>706</v>
      </c>
      <c r="B956" s="66" t="s">
        <v>3182</v>
      </c>
      <c r="C956" s="60"/>
      <c r="D956" s="61" t="s">
        <v>2049</v>
      </c>
      <c r="E956" s="62"/>
      <c r="F956" s="64"/>
      <c r="G956" s="64"/>
      <c r="H956" s="63"/>
      <c r="I956" s="63"/>
    </row>
    <row r="957" spans="1:9" s="54" customFormat="1">
      <c r="A957" s="61" t="s">
        <v>707</v>
      </c>
      <c r="B957" s="66" t="s">
        <v>3182</v>
      </c>
      <c r="C957" s="60"/>
      <c r="D957" s="61" t="s">
        <v>2049</v>
      </c>
      <c r="E957" s="62"/>
      <c r="F957" s="64"/>
      <c r="G957" s="64"/>
      <c r="H957" s="63"/>
      <c r="I957" s="63"/>
    </row>
    <row r="958" spans="1:9" s="54" customFormat="1">
      <c r="A958" s="61" t="s">
        <v>708</v>
      </c>
      <c r="B958" s="66" t="s">
        <v>3182</v>
      </c>
      <c r="C958" s="60"/>
      <c r="D958" s="61" t="s">
        <v>2049</v>
      </c>
      <c r="E958" s="62"/>
      <c r="F958" s="64"/>
      <c r="G958" s="64"/>
      <c r="H958" s="63"/>
      <c r="I958" s="63"/>
    </row>
    <row r="959" spans="1:9" s="54" customFormat="1">
      <c r="A959" s="61" t="s">
        <v>3199</v>
      </c>
      <c r="B959" s="66" t="s">
        <v>3182</v>
      </c>
      <c r="C959" s="60"/>
      <c r="D959" s="61" t="s">
        <v>2049</v>
      </c>
      <c r="E959" s="62"/>
      <c r="F959" s="64"/>
      <c r="G959" s="64"/>
      <c r="H959" s="63"/>
      <c r="I959" s="63"/>
    </row>
    <row r="960" spans="1:9" s="54" customFormat="1">
      <c r="A960" s="61" t="s">
        <v>3200</v>
      </c>
      <c r="B960" s="66" t="s">
        <v>3182</v>
      </c>
      <c r="C960" s="60"/>
      <c r="D960" s="61" t="s">
        <v>2049</v>
      </c>
      <c r="E960" s="62"/>
      <c r="F960" s="64"/>
      <c r="G960" s="64"/>
      <c r="H960" s="63"/>
      <c r="I960" s="63"/>
    </row>
    <row r="961" spans="1:9" s="54" customFormat="1">
      <c r="A961" s="61" t="s">
        <v>3201</v>
      </c>
      <c r="B961" s="66" t="s">
        <v>3182</v>
      </c>
      <c r="C961" s="60"/>
      <c r="D961" s="61" t="s">
        <v>2049</v>
      </c>
      <c r="E961" s="62"/>
      <c r="F961" s="64"/>
      <c r="G961" s="64"/>
      <c r="H961" s="63"/>
      <c r="I961" s="63"/>
    </row>
    <row r="962" spans="1:9" s="54" customFormat="1">
      <c r="A962" s="61" t="s">
        <v>3202</v>
      </c>
      <c r="B962" s="66" t="s">
        <v>3182</v>
      </c>
      <c r="C962" s="60"/>
      <c r="D962" s="61" t="s">
        <v>2049</v>
      </c>
      <c r="E962" s="62"/>
      <c r="F962" s="64"/>
      <c r="G962" s="64"/>
      <c r="H962" s="63"/>
      <c r="I962" s="63"/>
    </row>
    <row r="963" spans="1:9" s="54" customFormat="1">
      <c r="A963" s="61" t="s">
        <v>709</v>
      </c>
      <c r="B963" s="66" t="s">
        <v>3182</v>
      </c>
      <c r="C963" s="60"/>
      <c r="D963" s="61" t="s">
        <v>2049</v>
      </c>
      <c r="E963" s="62"/>
      <c r="F963" s="64"/>
      <c r="G963" s="64"/>
      <c r="H963" s="63"/>
      <c r="I963" s="63"/>
    </row>
    <row r="964" spans="1:9" s="54" customFormat="1" ht="405">
      <c r="A964" s="61" t="s">
        <v>157</v>
      </c>
      <c r="B964" s="66" t="s">
        <v>3182</v>
      </c>
      <c r="C964" s="60" t="s">
        <v>211</v>
      </c>
      <c r="D964" s="61" t="s">
        <v>3203</v>
      </c>
      <c r="E964" s="62" t="s">
        <v>2585</v>
      </c>
      <c r="F964" s="64" t="s">
        <v>3190</v>
      </c>
      <c r="G964" s="64" t="s">
        <v>3074</v>
      </c>
      <c r="H964" s="63"/>
      <c r="I964" s="63"/>
    </row>
    <row r="965" spans="1:9" s="54" customFormat="1">
      <c r="A965" s="61" t="s">
        <v>3204</v>
      </c>
      <c r="B965" s="66" t="s">
        <v>3182</v>
      </c>
      <c r="C965" s="60"/>
      <c r="D965" s="61" t="s">
        <v>2049</v>
      </c>
      <c r="E965" s="62"/>
      <c r="F965" s="64"/>
      <c r="G965" s="64"/>
      <c r="H965" s="63"/>
      <c r="I965" s="63"/>
    </row>
    <row r="966" spans="1:9" s="54" customFormat="1">
      <c r="A966" s="61" t="s">
        <v>3205</v>
      </c>
      <c r="B966" s="66" t="s">
        <v>3182</v>
      </c>
      <c r="C966" s="60"/>
      <c r="D966" s="61" t="s">
        <v>2049</v>
      </c>
      <c r="E966" s="62"/>
      <c r="F966" s="64"/>
      <c r="G966" s="64"/>
      <c r="H966" s="63"/>
      <c r="I966" s="63"/>
    </row>
    <row r="967" spans="1:9" s="54" customFormat="1">
      <c r="A967" s="61" t="s">
        <v>3206</v>
      </c>
      <c r="B967" s="66" t="s">
        <v>3182</v>
      </c>
      <c r="C967" s="60"/>
      <c r="D967" s="61" t="s">
        <v>2049</v>
      </c>
      <c r="E967" s="62"/>
      <c r="F967" s="64"/>
      <c r="G967" s="64"/>
      <c r="H967" s="63"/>
      <c r="I967" s="63"/>
    </row>
    <row r="968" spans="1:9" s="54" customFormat="1">
      <c r="A968" s="61" t="s">
        <v>3207</v>
      </c>
      <c r="B968" s="66" t="s">
        <v>3182</v>
      </c>
      <c r="C968" s="60"/>
      <c r="D968" s="61" t="s">
        <v>2049</v>
      </c>
      <c r="E968" s="62"/>
      <c r="F968" s="64"/>
      <c r="G968" s="64"/>
      <c r="H968" s="63"/>
      <c r="I968" s="63"/>
    </row>
    <row r="969" spans="1:9" s="54" customFormat="1">
      <c r="A969" s="61" t="s">
        <v>3208</v>
      </c>
      <c r="B969" s="66" t="s">
        <v>3182</v>
      </c>
      <c r="C969" s="60"/>
      <c r="D969" s="61" t="s">
        <v>2049</v>
      </c>
      <c r="E969" s="62"/>
      <c r="F969" s="64"/>
      <c r="G969" s="64"/>
      <c r="H969" s="63"/>
      <c r="I969" s="63"/>
    </row>
    <row r="970" spans="1:9" s="54" customFormat="1">
      <c r="A970" s="61" t="s">
        <v>710</v>
      </c>
      <c r="B970" s="66" t="s">
        <v>3182</v>
      </c>
      <c r="C970" s="60"/>
      <c r="D970" s="61" t="s">
        <v>2049</v>
      </c>
      <c r="E970" s="62"/>
      <c r="F970" s="64"/>
      <c r="G970" s="64"/>
      <c r="H970" s="63"/>
      <c r="I970" s="63"/>
    </row>
    <row r="971" spans="1:9" s="54" customFormat="1">
      <c r="A971" s="61" t="s">
        <v>3209</v>
      </c>
      <c r="B971" s="66" t="s">
        <v>3182</v>
      </c>
      <c r="C971" s="60"/>
      <c r="D971" s="61" t="s">
        <v>2049</v>
      </c>
      <c r="E971" s="62"/>
      <c r="F971" s="64"/>
      <c r="G971" s="64"/>
      <c r="H971" s="63"/>
      <c r="I971" s="63"/>
    </row>
    <row r="972" spans="1:9" s="54" customFormat="1">
      <c r="A972" s="61" t="s">
        <v>3210</v>
      </c>
      <c r="B972" s="66" t="s">
        <v>3182</v>
      </c>
      <c r="C972" s="60"/>
      <c r="D972" s="61" t="s">
        <v>2049</v>
      </c>
      <c r="E972" s="62"/>
      <c r="F972" s="64"/>
      <c r="G972" s="64"/>
      <c r="H972" s="63"/>
      <c r="I972" s="63"/>
    </row>
    <row r="973" spans="1:9" s="54" customFormat="1">
      <c r="A973" s="61" t="s">
        <v>711</v>
      </c>
      <c r="B973" s="66" t="s">
        <v>3182</v>
      </c>
      <c r="C973" s="60"/>
      <c r="D973" s="61" t="s">
        <v>2049</v>
      </c>
      <c r="E973" s="62"/>
      <c r="F973" s="64"/>
      <c r="G973" s="64"/>
      <c r="H973" s="63"/>
      <c r="I973" s="63"/>
    </row>
    <row r="974" spans="1:9" s="54" customFormat="1">
      <c r="A974" s="61" t="s">
        <v>712</v>
      </c>
      <c r="B974" s="66" t="s">
        <v>3182</v>
      </c>
      <c r="C974" s="60"/>
      <c r="D974" s="61" t="s">
        <v>2049</v>
      </c>
      <c r="E974" s="62"/>
      <c r="F974" s="64"/>
      <c r="G974" s="64"/>
      <c r="H974" s="63"/>
      <c r="I974" s="63"/>
    </row>
    <row r="975" spans="1:9" s="54" customFormat="1">
      <c r="A975" s="61" t="s">
        <v>3211</v>
      </c>
      <c r="B975" s="66" t="s">
        <v>3182</v>
      </c>
      <c r="C975" s="60"/>
      <c r="D975" s="61" t="s">
        <v>2049</v>
      </c>
      <c r="E975" s="62"/>
      <c r="F975" s="64"/>
      <c r="G975" s="64"/>
      <c r="H975" s="63"/>
      <c r="I975" s="63"/>
    </row>
    <row r="976" spans="1:9" s="54" customFormat="1">
      <c r="A976" s="61" t="s">
        <v>3212</v>
      </c>
      <c r="B976" s="66" t="s">
        <v>3182</v>
      </c>
      <c r="C976" s="60"/>
      <c r="D976" s="61" t="s">
        <v>2049</v>
      </c>
      <c r="E976" s="62"/>
      <c r="F976" s="64"/>
      <c r="G976" s="64"/>
      <c r="H976" s="63"/>
      <c r="I976" s="63"/>
    </row>
    <row r="977" spans="1:9" s="54" customFormat="1">
      <c r="A977" s="61" t="s">
        <v>713</v>
      </c>
      <c r="B977" s="66" t="s">
        <v>3182</v>
      </c>
      <c r="C977" s="60"/>
      <c r="D977" s="61" t="s">
        <v>2049</v>
      </c>
      <c r="E977" s="62"/>
      <c r="F977" s="64"/>
      <c r="G977" s="64"/>
      <c r="H977" s="63"/>
      <c r="I977" s="63"/>
    </row>
    <row r="978" spans="1:9" s="54" customFormat="1">
      <c r="A978" s="61" t="s">
        <v>3213</v>
      </c>
      <c r="B978" s="66" t="s">
        <v>3182</v>
      </c>
      <c r="C978" s="60"/>
      <c r="D978" s="61" t="s">
        <v>2049</v>
      </c>
      <c r="E978" s="62"/>
      <c r="F978" s="64"/>
      <c r="G978" s="64"/>
      <c r="H978" s="63"/>
      <c r="I978" s="63"/>
    </row>
    <row r="979" spans="1:9" s="54" customFormat="1">
      <c r="A979" s="61" t="s">
        <v>3214</v>
      </c>
      <c r="B979" s="66" t="s">
        <v>3182</v>
      </c>
      <c r="C979" s="60"/>
      <c r="D979" s="61" t="s">
        <v>2049</v>
      </c>
      <c r="E979" s="62"/>
      <c r="F979" s="64"/>
      <c r="G979" s="64"/>
      <c r="H979" s="63"/>
      <c r="I979" s="63"/>
    </row>
    <row r="980" spans="1:9" s="54" customFormat="1">
      <c r="A980" s="61" t="s">
        <v>3215</v>
      </c>
      <c r="B980" s="66" t="s">
        <v>3182</v>
      </c>
      <c r="C980" s="60"/>
      <c r="D980" s="61" t="s">
        <v>2049</v>
      </c>
      <c r="E980" s="62"/>
      <c r="F980" s="64"/>
      <c r="G980" s="64"/>
      <c r="H980" s="63"/>
      <c r="I980" s="63"/>
    </row>
    <row r="981" spans="1:9" s="54" customFormat="1">
      <c r="A981" s="61" t="s">
        <v>3216</v>
      </c>
      <c r="B981" s="66" t="s">
        <v>3182</v>
      </c>
      <c r="C981" s="60"/>
      <c r="D981" s="61" t="s">
        <v>2049</v>
      </c>
      <c r="E981" s="62"/>
      <c r="F981" s="64"/>
      <c r="G981" s="64"/>
      <c r="H981" s="63"/>
      <c r="I981" s="63"/>
    </row>
    <row r="982" spans="1:9" s="54" customFormat="1">
      <c r="A982" s="61" t="s">
        <v>714</v>
      </c>
      <c r="B982" s="66" t="s">
        <v>3182</v>
      </c>
      <c r="C982" s="60"/>
      <c r="D982" s="61" t="s">
        <v>2049</v>
      </c>
      <c r="E982" s="62"/>
      <c r="F982" s="64"/>
      <c r="G982" s="64"/>
      <c r="H982" s="63"/>
      <c r="I982" s="63"/>
    </row>
    <row r="983" spans="1:9" s="54" customFormat="1">
      <c r="A983" s="61" t="s">
        <v>3217</v>
      </c>
      <c r="B983" s="66" t="s">
        <v>3182</v>
      </c>
      <c r="C983" s="60"/>
      <c r="D983" s="61" t="s">
        <v>2049</v>
      </c>
      <c r="E983" s="62"/>
      <c r="F983" s="64"/>
      <c r="G983" s="64"/>
      <c r="H983" s="63"/>
      <c r="I983" s="63"/>
    </row>
    <row r="984" spans="1:9" s="54" customFormat="1">
      <c r="A984" s="61" t="s">
        <v>3218</v>
      </c>
      <c r="B984" s="66" t="s">
        <v>3182</v>
      </c>
      <c r="C984" s="60"/>
      <c r="D984" s="61" t="s">
        <v>2049</v>
      </c>
      <c r="E984" s="62"/>
      <c r="F984" s="64"/>
      <c r="G984" s="64"/>
      <c r="H984" s="63"/>
      <c r="I984" s="63"/>
    </row>
    <row r="985" spans="1:9" s="54" customFormat="1">
      <c r="A985" s="61" t="s">
        <v>715</v>
      </c>
      <c r="B985" s="66" t="s">
        <v>3182</v>
      </c>
      <c r="C985" s="60"/>
      <c r="D985" s="61" t="s">
        <v>2049</v>
      </c>
      <c r="E985" s="62"/>
      <c r="F985" s="64"/>
      <c r="G985" s="64"/>
      <c r="H985" s="63"/>
      <c r="I985" s="63"/>
    </row>
    <row r="986" spans="1:9" s="54" customFormat="1">
      <c r="A986" s="61" t="s">
        <v>716</v>
      </c>
      <c r="B986" s="66" t="s">
        <v>3182</v>
      </c>
      <c r="C986" s="60"/>
      <c r="D986" s="61" t="s">
        <v>2049</v>
      </c>
      <c r="E986" s="62"/>
      <c r="F986" s="64"/>
      <c r="G986" s="64"/>
      <c r="H986" s="63"/>
      <c r="I986" s="63"/>
    </row>
    <row r="987" spans="1:9" s="54" customFormat="1" ht="405">
      <c r="A987" s="61" t="s">
        <v>717</v>
      </c>
      <c r="B987" s="66" t="s">
        <v>3182</v>
      </c>
      <c r="C987" s="60" t="s">
        <v>210</v>
      </c>
      <c r="D987" s="61" t="s">
        <v>3189</v>
      </c>
      <c r="E987" s="62" t="s">
        <v>2585</v>
      </c>
      <c r="F987" s="64" t="s">
        <v>3190</v>
      </c>
      <c r="G987" s="64" t="s">
        <v>3074</v>
      </c>
      <c r="H987" s="63"/>
      <c r="I987" s="63"/>
    </row>
    <row r="988" spans="1:9" s="54" customFormat="1">
      <c r="A988" s="61" t="s">
        <v>3219</v>
      </c>
      <c r="B988" s="66" t="s">
        <v>3182</v>
      </c>
      <c r="C988" s="60"/>
      <c r="D988" s="61" t="s">
        <v>2049</v>
      </c>
      <c r="E988" s="62"/>
      <c r="F988" s="64"/>
      <c r="G988" s="64"/>
      <c r="H988" s="63"/>
      <c r="I988" s="63"/>
    </row>
    <row r="989" spans="1:9" s="54" customFormat="1">
      <c r="A989" s="61" t="s">
        <v>3220</v>
      </c>
      <c r="B989" s="66" t="s">
        <v>3182</v>
      </c>
      <c r="C989" s="60"/>
      <c r="D989" s="61" t="s">
        <v>2049</v>
      </c>
      <c r="E989" s="62"/>
      <c r="F989" s="64"/>
      <c r="G989" s="64"/>
      <c r="H989" s="63"/>
      <c r="I989" s="63"/>
    </row>
    <row r="990" spans="1:9" s="54" customFormat="1">
      <c r="A990" s="61" t="s">
        <v>3221</v>
      </c>
      <c r="B990" s="66" t="s">
        <v>3182</v>
      </c>
      <c r="C990" s="60"/>
      <c r="D990" s="61" t="s">
        <v>2049</v>
      </c>
      <c r="E990" s="62"/>
      <c r="F990" s="64"/>
      <c r="G990" s="64"/>
      <c r="H990" s="63"/>
      <c r="I990" s="63"/>
    </row>
    <row r="991" spans="1:9" s="54" customFormat="1">
      <c r="A991" s="61" t="s">
        <v>718</v>
      </c>
      <c r="B991" s="66" t="s">
        <v>3182</v>
      </c>
      <c r="C991" s="60"/>
      <c r="D991" s="61" t="s">
        <v>2049</v>
      </c>
      <c r="E991" s="62"/>
      <c r="F991" s="64"/>
      <c r="G991" s="64"/>
      <c r="H991" s="63"/>
      <c r="I991" s="63"/>
    </row>
    <row r="992" spans="1:9" s="54" customFormat="1">
      <c r="A992" s="61" t="s">
        <v>3222</v>
      </c>
      <c r="B992" s="66" t="s">
        <v>3182</v>
      </c>
      <c r="C992" s="60"/>
      <c r="D992" s="61" t="s">
        <v>2049</v>
      </c>
      <c r="E992" s="62"/>
      <c r="F992" s="64"/>
      <c r="G992" s="64"/>
      <c r="H992" s="63"/>
      <c r="I992" s="63"/>
    </row>
    <row r="993" spans="1:9" s="54" customFormat="1">
      <c r="A993" s="61" t="s">
        <v>3223</v>
      </c>
      <c r="B993" s="66" t="s">
        <v>3182</v>
      </c>
      <c r="C993" s="60"/>
      <c r="D993" s="61" t="s">
        <v>2049</v>
      </c>
      <c r="E993" s="62"/>
      <c r="F993" s="64"/>
      <c r="G993" s="64"/>
      <c r="H993" s="63"/>
      <c r="I993" s="63"/>
    </row>
    <row r="994" spans="1:9" s="54" customFormat="1">
      <c r="A994" s="61" t="s">
        <v>3224</v>
      </c>
      <c r="B994" s="66" t="s">
        <v>3182</v>
      </c>
      <c r="C994" s="60"/>
      <c r="D994" s="61" t="s">
        <v>2049</v>
      </c>
      <c r="E994" s="62"/>
      <c r="F994" s="64"/>
      <c r="G994" s="64"/>
      <c r="H994" s="63"/>
      <c r="I994" s="63"/>
    </row>
    <row r="995" spans="1:9" s="54" customFormat="1">
      <c r="A995" s="61" t="s">
        <v>3225</v>
      </c>
      <c r="B995" s="66" t="s">
        <v>3182</v>
      </c>
      <c r="C995" s="60"/>
      <c r="D995" s="61" t="s">
        <v>2049</v>
      </c>
      <c r="E995" s="62"/>
      <c r="F995" s="64"/>
      <c r="G995" s="64"/>
      <c r="H995" s="63"/>
      <c r="I995" s="63"/>
    </row>
    <row r="996" spans="1:9" s="54" customFormat="1">
      <c r="A996" s="61" t="s">
        <v>719</v>
      </c>
      <c r="B996" s="66" t="s">
        <v>3182</v>
      </c>
      <c r="C996" s="60"/>
      <c r="D996" s="61" t="s">
        <v>2049</v>
      </c>
      <c r="E996" s="62"/>
      <c r="F996" s="64"/>
      <c r="G996" s="64"/>
      <c r="H996" s="63"/>
      <c r="I996" s="63"/>
    </row>
    <row r="997" spans="1:9" s="54" customFormat="1">
      <c r="A997" s="61" t="s">
        <v>720</v>
      </c>
      <c r="B997" s="66" t="s">
        <v>3182</v>
      </c>
      <c r="C997" s="60"/>
      <c r="D997" s="61" t="s">
        <v>2049</v>
      </c>
      <c r="E997" s="62"/>
      <c r="F997" s="64"/>
      <c r="G997" s="64"/>
      <c r="H997" s="63"/>
      <c r="I997" s="63"/>
    </row>
    <row r="998" spans="1:9" s="54" customFormat="1">
      <c r="A998" s="61" t="s">
        <v>721</v>
      </c>
      <c r="B998" s="66" t="s">
        <v>3182</v>
      </c>
      <c r="C998" s="60"/>
      <c r="D998" s="61" t="s">
        <v>2049</v>
      </c>
      <c r="E998" s="62"/>
      <c r="F998" s="64"/>
      <c r="G998" s="64"/>
      <c r="H998" s="63"/>
      <c r="I998" s="63"/>
    </row>
    <row r="999" spans="1:9" s="54" customFormat="1">
      <c r="A999" s="61" t="s">
        <v>3226</v>
      </c>
      <c r="B999" s="66" t="s">
        <v>3182</v>
      </c>
      <c r="C999" s="60"/>
      <c r="D999" s="61" t="s">
        <v>2049</v>
      </c>
      <c r="E999" s="62"/>
      <c r="F999" s="64"/>
      <c r="G999" s="64"/>
      <c r="H999" s="63"/>
      <c r="I999" s="63"/>
    </row>
    <row r="1000" spans="1:9" s="54" customFormat="1">
      <c r="A1000" s="61" t="s">
        <v>3227</v>
      </c>
      <c r="B1000" s="66" t="s">
        <v>3182</v>
      </c>
      <c r="C1000" s="60"/>
      <c r="D1000" s="61" t="s">
        <v>2049</v>
      </c>
      <c r="E1000" s="62"/>
      <c r="F1000" s="64"/>
      <c r="G1000" s="64"/>
      <c r="H1000" s="63"/>
      <c r="I1000" s="63"/>
    </row>
    <row r="1001" spans="1:9" s="54" customFormat="1">
      <c r="A1001" s="61" t="s">
        <v>722</v>
      </c>
      <c r="B1001" s="66" t="s">
        <v>3182</v>
      </c>
      <c r="C1001" s="60"/>
      <c r="D1001" s="61" t="s">
        <v>2049</v>
      </c>
      <c r="E1001" s="62"/>
      <c r="F1001" s="64"/>
      <c r="G1001" s="64"/>
      <c r="H1001" s="63"/>
      <c r="I1001" s="63"/>
    </row>
    <row r="1002" spans="1:9" s="54" customFormat="1" ht="405">
      <c r="A1002" s="61" t="s">
        <v>723</v>
      </c>
      <c r="B1002" s="66" t="s">
        <v>3182</v>
      </c>
      <c r="C1002" s="60" t="s">
        <v>210</v>
      </c>
      <c r="D1002" s="61" t="s">
        <v>3189</v>
      </c>
      <c r="E1002" s="62" t="s">
        <v>2585</v>
      </c>
      <c r="F1002" s="64" t="s">
        <v>3190</v>
      </c>
      <c r="G1002" s="64" t="s">
        <v>3074</v>
      </c>
      <c r="H1002" s="63"/>
      <c r="I1002" s="63"/>
    </row>
    <row r="1003" spans="1:9" s="54" customFormat="1">
      <c r="A1003" s="61" t="s">
        <v>724</v>
      </c>
      <c r="B1003" s="66" t="s">
        <v>3182</v>
      </c>
      <c r="C1003" s="60"/>
      <c r="D1003" s="61" t="s">
        <v>2049</v>
      </c>
      <c r="E1003" s="62"/>
      <c r="F1003" s="64"/>
      <c r="G1003" s="64"/>
      <c r="H1003" s="63"/>
      <c r="I1003" s="63"/>
    </row>
    <row r="1004" spans="1:9" s="54" customFormat="1">
      <c r="A1004" s="61" t="s">
        <v>725</v>
      </c>
      <c r="B1004" s="66" t="s">
        <v>3182</v>
      </c>
      <c r="C1004" s="60"/>
      <c r="D1004" s="61" t="s">
        <v>2049</v>
      </c>
      <c r="E1004" s="62"/>
      <c r="F1004" s="64"/>
      <c r="G1004" s="64"/>
      <c r="H1004" s="63"/>
      <c r="I1004" s="63"/>
    </row>
    <row r="1005" spans="1:9" s="54" customFormat="1">
      <c r="A1005" s="61" t="s">
        <v>726</v>
      </c>
      <c r="B1005" s="66" t="s">
        <v>3182</v>
      </c>
      <c r="C1005" s="60"/>
      <c r="D1005" s="61" t="s">
        <v>2049</v>
      </c>
      <c r="E1005" s="62"/>
      <c r="F1005" s="64"/>
      <c r="G1005" s="64"/>
      <c r="H1005" s="63"/>
      <c r="I1005" s="63"/>
    </row>
    <row r="1006" spans="1:9" s="54" customFormat="1" ht="409.5">
      <c r="A1006" s="61" t="s">
        <v>727</v>
      </c>
      <c r="B1006" s="66" t="s">
        <v>3228</v>
      </c>
      <c r="C1006" s="60"/>
      <c r="D1006" s="61" t="s">
        <v>2049</v>
      </c>
      <c r="E1006" s="62"/>
      <c r="F1006" s="64" t="s">
        <v>2777</v>
      </c>
      <c r="G1006" s="64" t="s">
        <v>2778</v>
      </c>
      <c r="H1006" s="63"/>
      <c r="I1006" s="63"/>
    </row>
    <row r="1007" spans="1:9" s="54" customFormat="1">
      <c r="A1007" s="61" t="s">
        <v>3229</v>
      </c>
      <c r="B1007" s="66" t="s">
        <v>3228</v>
      </c>
      <c r="C1007" s="60"/>
      <c r="D1007" s="61" t="s">
        <v>2049</v>
      </c>
      <c r="E1007" s="62"/>
      <c r="F1007" s="64"/>
      <c r="G1007" s="64"/>
      <c r="H1007" s="63"/>
      <c r="I1007" s="63"/>
    </row>
    <row r="1008" spans="1:9" s="54" customFormat="1">
      <c r="A1008" s="61" t="s">
        <v>3230</v>
      </c>
      <c r="B1008" s="66" t="s">
        <v>3228</v>
      </c>
      <c r="C1008" s="60"/>
      <c r="D1008" s="61" t="s">
        <v>2049</v>
      </c>
      <c r="E1008" s="62"/>
      <c r="F1008" s="64"/>
      <c r="G1008" s="64"/>
      <c r="H1008" s="63"/>
      <c r="I1008" s="63"/>
    </row>
    <row r="1009" spans="1:9" s="54" customFormat="1">
      <c r="A1009" s="61" t="s">
        <v>3231</v>
      </c>
      <c r="B1009" s="66" t="s">
        <v>3228</v>
      </c>
      <c r="C1009" s="60"/>
      <c r="D1009" s="61" t="s">
        <v>2049</v>
      </c>
      <c r="E1009" s="62"/>
      <c r="F1009" s="64"/>
      <c r="G1009" s="64"/>
      <c r="H1009" s="63"/>
      <c r="I1009" s="63"/>
    </row>
    <row r="1010" spans="1:9" s="54" customFormat="1">
      <c r="A1010" s="61" t="s">
        <v>3232</v>
      </c>
      <c r="B1010" s="66" t="s">
        <v>3228</v>
      </c>
      <c r="C1010" s="60"/>
      <c r="D1010" s="61" t="s">
        <v>2049</v>
      </c>
      <c r="E1010" s="62"/>
      <c r="F1010" s="64"/>
      <c r="G1010" s="64"/>
      <c r="H1010" s="63"/>
      <c r="I1010" s="63"/>
    </row>
    <row r="1011" spans="1:9" s="54" customFormat="1">
      <c r="A1011" s="61" t="s">
        <v>3233</v>
      </c>
      <c r="B1011" s="66" t="s">
        <v>3228</v>
      </c>
      <c r="C1011" s="60"/>
      <c r="D1011" s="61" t="s">
        <v>2049</v>
      </c>
      <c r="E1011" s="62"/>
      <c r="F1011" s="64"/>
      <c r="G1011" s="64"/>
      <c r="H1011" s="63"/>
      <c r="I1011" s="63"/>
    </row>
    <row r="1012" spans="1:9" s="54" customFormat="1">
      <c r="A1012" s="61" t="s">
        <v>3234</v>
      </c>
      <c r="B1012" s="66" t="s">
        <v>3228</v>
      </c>
      <c r="C1012" s="60"/>
      <c r="D1012" s="61" t="s">
        <v>2049</v>
      </c>
      <c r="E1012" s="62"/>
      <c r="F1012" s="64"/>
      <c r="G1012" s="64"/>
      <c r="H1012" s="63"/>
      <c r="I1012" s="63"/>
    </row>
    <row r="1013" spans="1:9" s="54" customFormat="1" ht="180">
      <c r="A1013" s="61" t="s">
        <v>728</v>
      </c>
      <c r="B1013" s="66" t="s">
        <v>3228</v>
      </c>
      <c r="C1013" s="60" t="s">
        <v>212</v>
      </c>
      <c r="D1013" s="61" t="s">
        <v>3235</v>
      </c>
      <c r="E1013" s="62" t="s">
        <v>2585</v>
      </c>
      <c r="F1013" s="64" t="s">
        <v>3236</v>
      </c>
      <c r="G1013" s="64" t="s">
        <v>3074</v>
      </c>
      <c r="H1013" s="63"/>
      <c r="I1013" s="63"/>
    </row>
    <row r="1014" spans="1:9" s="54" customFormat="1">
      <c r="A1014" s="61" t="s">
        <v>729</v>
      </c>
      <c r="B1014" s="66" t="s">
        <v>3228</v>
      </c>
      <c r="C1014" s="60"/>
      <c r="D1014" s="61" t="s">
        <v>2049</v>
      </c>
      <c r="E1014" s="62"/>
      <c r="F1014" s="64"/>
      <c r="G1014" s="64"/>
      <c r="H1014" s="63"/>
      <c r="I1014" s="63"/>
    </row>
    <row r="1015" spans="1:9" s="54" customFormat="1">
      <c r="A1015" s="61" t="s">
        <v>730</v>
      </c>
      <c r="B1015" s="66" t="s">
        <v>3228</v>
      </c>
      <c r="C1015" s="60"/>
      <c r="D1015" s="61" t="s">
        <v>2049</v>
      </c>
      <c r="E1015" s="62"/>
      <c r="F1015" s="64"/>
      <c r="G1015" s="64"/>
      <c r="H1015" s="63"/>
      <c r="I1015" s="63"/>
    </row>
    <row r="1016" spans="1:9" s="54" customFormat="1" ht="225">
      <c r="A1016" s="61" t="s">
        <v>731</v>
      </c>
      <c r="B1016" s="66" t="s">
        <v>3228</v>
      </c>
      <c r="C1016" s="60" t="s">
        <v>212</v>
      </c>
      <c r="D1016" s="61" t="s">
        <v>3235</v>
      </c>
      <c r="E1016" s="62" t="s">
        <v>2585</v>
      </c>
      <c r="F1016" s="64" t="s">
        <v>3237</v>
      </c>
      <c r="G1016" s="64" t="s">
        <v>3074</v>
      </c>
      <c r="H1016" s="63"/>
      <c r="I1016" s="63"/>
    </row>
    <row r="1017" spans="1:9" s="54" customFormat="1">
      <c r="A1017" s="61" t="s">
        <v>3238</v>
      </c>
      <c r="B1017" s="66" t="s">
        <v>3228</v>
      </c>
      <c r="C1017" s="60"/>
      <c r="D1017" s="61" t="s">
        <v>2049</v>
      </c>
      <c r="E1017" s="62"/>
      <c r="F1017" s="64"/>
      <c r="G1017" s="64"/>
      <c r="H1017" s="63"/>
      <c r="I1017" s="63"/>
    </row>
    <row r="1018" spans="1:9" s="54" customFormat="1">
      <c r="A1018" s="61" t="s">
        <v>3239</v>
      </c>
      <c r="B1018" s="66" t="s">
        <v>3228</v>
      </c>
      <c r="C1018" s="60"/>
      <c r="D1018" s="61" t="s">
        <v>2049</v>
      </c>
      <c r="E1018" s="62"/>
      <c r="F1018" s="64"/>
      <c r="G1018" s="64"/>
      <c r="H1018" s="63"/>
      <c r="I1018" s="63"/>
    </row>
    <row r="1019" spans="1:9" s="54" customFormat="1" ht="225">
      <c r="A1019" s="61" t="s">
        <v>732</v>
      </c>
      <c r="B1019" s="66" t="s">
        <v>3228</v>
      </c>
      <c r="C1019" s="60" t="s">
        <v>212</v>
      </c>
      <c r="D1019" s="61" t="s">
        <v>3235</v>
      </c>
      <c r="E1019" s="62" t="s">
        <v>2585</v>
      </c>
      <c r="F1019" s="64" t="s">
        <v>3237</v>
      </c>
      <c r="G1019" s="64" t="s">
        <v>3074</v>
      </c>
      <c r="H1019" s="63"/>
      <c r="I1019" s="63"/>
    </row>
    <row r="1020" spans="1:9" s="54" customFormat="1">
      <c r="A1020" s="61" t="s">
        <v>3240</v>
      </c>
      <c r="B1020" s="66" t="s">
        <v>3228</v>
      </c>
      <c r="C1020" s="60"/>
      <c r="D1020" s="61" t="s">
        <v>2049</v>
      </c>
      <c r="E1020" s="62"/>
      <c r="F1020" s="64"/>
      <c r="G1020" s="64"/>
      <c r="H1020" s="63"/>
      <c r="I1020" s="63"/>
    </row>
    <row r="1021" spans="1:9" s="54" customFormat="1">
      <c r="A1021" s="61" t="s">
        <v>3241</v>
      </c>
      <c r="B1021" s="66" t="s">
        <v>3228</v>
      </c>
      <c r="C1021" s="60"/>
      <c r="D1021" s="61" t="s">
        <v>2049</v>
      </c>
      <c r="E1021" s="62"/>
      <c r="F1021" s="64"/>
      <c r="G1021" s="64"/>
      <c r="H1021" s="63"/>
      <c r="I1021" s="63"/>
    </row>
    <row r="1022" spans="1:9" s="54" customFormat="1">
      <c r="A1022" s="61" t="s">
        <v>733</v>
      </c>
      <c r="B1022" s="66" t="s">
        <v>3228</v>
      </c>
      <c r="C1022" s="60"/>
      <c r="D1022" s="61" t="s">
        <v>2049</v>
      </c>
      <c r="E1022" s="62"/>
      <c r="F1022" s="64"/>
      <c r="G1022" s="64"/>
      <c r="H1022" s="63"/>
      <c r="I1022" s="63"/>
    </row>
    <row r="1023" spans="1:9" s="54" customFormat="1">
      <c r="A1023" s="61" t="s">
        <v>734</v>
      </c>
      <c r="B1023" s="66" t="s">
        <v>3228</v>
      </c>
      <c r="C1023" s="60"/>
      <c r="D1023" s="61" t="s">
        <v>2049</v>
      </c>
      <c r="E1023" s="62"/>
      <c r="F1023" s="64"/>
      <c r="G1023" s="64"/>
      <c r="H1023" s="63"/>
      <c r="I1023" s="63"/>
    </row>
    <row r="1024" spans="1:9" s="54" customFormat="1" ht="225">
      <c r="A1024" s="61" t="s">
        <v>735</v>
      </c>
      <c r="B1024" s="66" t="s">
        <v>3228</v>
      </c>
      <c r="C1024" s="60" t="s">
        <v>212</v>
      </c>
      <c r="D1024" s="61" t="s">
        <v>3235</v>
      </c>
      <c r="E1024" s="62" t="s">
        <v>2585</v>
      </c>
      <c r="F1024" s="64" t="s">
        <v>3237</v>
      </c>
      <c r="G1024" s="64" t="s">
        <v>3074</v>
      </c>
      <c r="H1024" s="63"/>
      <c r="I1024" s="63"/>
    </row>
    <row r="1025" spans="1:9" s="54" customFormat="1">
      <c r="A1025" s="61" t="s">
        <v>3242</v>
      </c>
      <c r="B1025" s="66" t="s">
        <v>3228</v>
      </c>
      <c r="C1025" s="60"/>
      <c r="D1025" s="61" t="s">
        <v>2049</v>
      </c>
      <c r="E1025" s="62"/>
      <c r="F1025" s="64"/>
      <c r="G1025" s="64"/>
      <c r="H1025" s="63"/>
      <c r="I1025" s="63"/>
    </row>
    <row r="1026" spans="1:9" s="54" customFormat="1">
      <c r="A1026" s="61" t="s">
        <v>3243</v>
      </c>
      <c r="B1026" s="66" t="s">
        <v>3228</v>
      </c>
      <c r="C1026" s="60"/>
      <c r="D1026" s="61" t="s">
        <v>2049</v>
      </c>
      <c r="E1026" s="62"/>
      <c r="F1026" s="64"/>
      <c r="G1026" s="64"/>
      <c r="H1026" s="63"/>
      <c r="I1026" s="63"/>
    </row>
    <row r="1027" spans="1:9" s="54" customFormat="1">
      <c r="A1027" s="61" t="s">
        <v>3244</v>
      </c>
      <c r="B1027" s="66" t="s">
        <v>3228</v>
      </c>
      <c r="C1027" s="60"/>
      <c r="D1027" s="61" t="s">
        <v>2049</v>
      </c>
      <c r="E1027" s="62"/>
      <c r="F1027" s="64"/>
      <c r="G1027" s="64"/>
      <c r="H1027" s="63"/>
      <c r="I1027" s="63"/>
    </row>
    <row r="1028" spans="1:9" s="54" customFormat="1">
      <c r="A1028" s="61" t="s">
        <v>3245</v>
      </c>
      <c r="B1028" s="66" t="s">
        <v>3228</v>
      </c>
      <c r="C1028" s="60"/>
      <c r="D1028" s="61" t="s">
        <v>2049</v>
      </c>
      <c r="E1028" s="62"/>
      <c r="F1028" s="64"/>
      <c r="G1028" s="64"/>
      <c r="H1028" s="63"/>
      <c r="I1028" s="63"/>
    </row>
    <row r="1029" spans="1:9" s="54" customFormat="1">
      <c r="A1029" s="61" t="s">
        <v>736</v>
      </c>
      <c r="B1029" s="66" t="s">
        <v>3228</v>
      </c>
      <c r="C1029" s="60"/>
      <c r="D1029" s="61" t="s">
        <v>2049</v>
      </c>
      <c r="E1029" s="62"/>
      <c r="F1029" s="64"/>
      <c r="G1029" s="64"/>
      <c r="H1029" s="63"/>
      <c r="I1029" s="63"/>
    </row>
    <row r="1030" spans="1:9" s="54" customFormat="1">
      <c r="A1030" s="61" t="s">
        <v>737</v>
      </c>
      <c r="B1030" s="66" t="s">
        <v>3228</v>
      </c>
      <c r="C1030" s="60"/>
      <c r="D1030" s="61" t="s">
        <v>2049</v>
      </c>
      <c r="E1030" s="62"/>
      <c r="F1030" s="64"/>
      <c r="G1030" s="64"/>
      <c r="H1030" s="63"/>
      <c r="I1030" s="63"/>
    </row>
    <row r="1031" spans="1:9" s="54" customFormat="1">
      <c r="A1031" s="61" t="s">
        <v>738</v>
      </c>
      <c r="B1031" s="66" t="s">
        <v>3228</v>
      </c>
      <c r="C1031" s="60"/>
      <c r="D1031" s="61" t="s">
        <v>2049</v>
      </c>
      <c r="E1031" s="62"/>
      <c r="F1031" s="64"/>
      <c r="G1031" s="64"/>
      <c r="H1031" s="63"/>
      <c r="I1031" s="63"/>
    </row>
    <row r="1032" spans="1:9" s="54" customFormat="1">
      <c r="A1032" s="61" t="s">
        <v>739</v>
      </c>
      <c r="B1032" s="66" t="s">
        <v>3228</v>
      </c>
      <c r="C1032" s="60"/>
      <c r="D1032" s="61" t="s">
        <v>2049</v>
      </c>
      <c r="E1032" s="62"/>
      <c r="F1032" s="64"/>
      <c r="G1032" s="64"/>
      <c r="H1032" s="63"/>
      <c r="I1032" s="63"/>
    </row>
    <row r="1033" spans="1:9" s="54" customFormat="1">
      <c r="A1033" s="383" t="s">
        <v>156</v>
      </c>
      <c r="B1033" s="385" t="s">
        <v>3228</v>
      </c>
      <c r="C1033" s="60" t="s">
        <v>193</v>
      </c>
      <c r="D1033" s="61" t="s">
        <v>2983</v>
      </c>
      <c r="E1033" s="62" t="s">
        <v>2585</v>
      </c>
      <c r="F1033" s="387" t="s">
        <v>3246</v>
      </c>
      <c r="G1033" s="387" t="s">
        <v>3247</v>
      </c>
      <c r="H1033" s="389"/>
      <c r="I1033" s="389"/>
    </row>
    <row r="1034" spans="1:9" s="54" customFormat="1">
      <c r="A1034" s="384"/>
      <c r="B1034" s="386"/>
      <c r="C1034" s="60" t="s">
        <v>203</v>
      </c>
      <c r="D1034" s="61" t="s">
        <v>3248</v>
      </c>
      <c r="E1034" s="62" t="s">
        <v>2585</v>
      </c>
      <c r="F1034" s="388"/>
      <c r="G1034" s="388"/>
      <c r="H1034" s="390"/>
      <c r="I1034" s="390"/>
    </row>
    <row r="1035" spans="1:9" s="54" customFormat="1">
      <c r="A1035" s="61" t="s">
        <v>3249</v>
      </c>
      <c r="B1035" s="66" t="s">
        <v>3228</v>
      </c>
      <c r="C1035" s="60"/>
      <c r="D1035" s="61" t="s">
        <v>2049</v>
      </c>
      <c r="E1035" s="62"/>
      <c r="F1035" s="64"/>
      <c r="G1035" s="64"/>
      <c r="H1035" s="63"/>
      <c r="I1035" s="63"/>
    </row>
    <row r="1036" spans="1:9" s="54" customFormat="1">
      <c r="A1036" s="61" t="s">
        <v>3250</v>
      </c>
      <c r="B1036" s="66" t="s">
        <v>3228</v>
      </c>
      <c r="C1036" s="60"/>
      <c r="D1036" s="61" t="s">
        <v>2049</v>
      </c>
      <c r="E1036" s="62"/>
      <c r="F1036" s="64"/>
      <c r="G1036" s="64"/>
      <c r="H1036" s="63"/>
      <c r="I1036" s="63"/>
    </row>
    <row r="1037" spans="1:9" s="54" customFormat="1">
      <c r="A1037" s="61" t="s">
        <v>740</v>
      </c>
      <c r="B1037" s="66" t="s">
        <v>3228</v>
      </c>
      <c r="C1037" s="60"/>
      <c r="D1037" s="61" t="s">
        <v>2049</v>
      </c>
      <c r="E1037" s="62"/>
      <c r="F1037" s="64"/>
      <c r="G1037" s="64"/>
      <c r="H1037" s="63"/>
      <c r="I1037" s="63"/>
    </row>
    <row r="1038" spans="1:9" s="54" customFormat="1">
      <c r="A1038" s="61" t="s">
        <v>741</v>
      </c>
      <c r="B1038" s="66" t="s">
        <v>3228</v>
      </c>
      <c r="C1038" s="60"/>
      <c r="D1038" s="61" t="s">
        <v>2049</v>
      </c>
      <c r="E1038" s="62"/>
      <c r="F1038" s="64"/>
      <c r="G1038" s="64"/>
      <c r="H1038" s="63"/>
      <c r="I1038" s="63"/>
    </row>
    <row r="1039" spans="1:9" s="54" customFormat="1">
      <c r="A1039" s="61" t="s">
        <v>742</v>
      </c>
      <c r="B1039" s="66" t="s">
        <v>3228</v>
      </c>
      <c r="C1039" s="60"/>
      <c r="D1039" s="61" t="s">
        <v>2049</v>
      </c>
      <c r="E1039" s="62"/>
      <c r="F1039" s="64"/>
      <c r="G1039" s="64"/>
      <c r="H1039" s="63"/>
      <c r="I1039" s="63"/>
    </row>
    <row r="1040" spans="1:9" s="54" customFormat="1">
      <c r="A1040" s="61" t="s">
        <v>743</v>
      </c>
      <c r="B1040" s="66" t="s">
        <v>3228</v>
      </c>
      <c r="C1040" s="60"/>
      <c r="D1040" s="61" t="s">
        <v>2049</v>
      </c>
      <c r="E1040" s="62"/>
      <c r="F1040" s="64"/>
      <c r="G1040" s="64"/>
      <c r="H1040" s="63"/>
      <c r="I1040" s="63"/>
    </row>
    <row r="1041" spans="1:9" s="54" customFormat="1">
      <c r="A1041" s="61" t="s">
        <v>744</v>
      </c>
      <c r="B1041" s="66" t="s">
        <v>3228</v>
      </c>
      <c r="C1041" s="60"/>
      <c r="D1041" s="61" t="s">
        <v>2049</v>
      </c>
      <c r="E1041" s="62"/>
      <c r="F1041" s="64"/>
      <c r="G1041" s="64"/>
      <c r="H1041" s="63"/>
      <c r="I1041" s="63"/>
    </row>
    <row r="1042" spans="1:9" s="54" customFormat="1">
      <c r="A1042" s="61" t="s">
        <v>745</v>
      </c>
      <c r="B1042" s="66" t="s">
        <v>3228</v>
      </c>
      <c r="C1042" s="60"/>
      <c r="D1042" s="61" t="s">
        <v>2049</v>
      </c>
      <c r="E1042" s="62"/>
      <c r="F1042" s="64"/>
      <c r="G1042" s="64"/>
      <c r="H1042" s="63"/>
      <c r="I1042" s="63"/>
    </row>
    <row r="1043" spans="1:9" s="54" customFormat="1">
      <c r="A1043" s="61" t="s">
        <v>746</v>
      </c>
      <c r="B1043" s="66" t="s">
        <v>3228</v>
      </c>
      <c r="C1043" s="60"/>
      <c r="D1043" s="61" t="s">
        <v>2049</v>
      </c>
      <c r="E1043" s="62"/>
      <c r="F1043" s="64"/>
      <c r="G1043" s="64"/>
      <c r="H1043" s="63"/>
      <c r="I1043" s="63"/>
    </row>
    <row r="1044" spans="1:9" s="54" customFormat="1">
      <c r="A1044" s="61" t="s">
        <v>747</v>
      </c>
      <c r="B1044" s="66" t="s">
        <v>3228</v>
      </c>
      <c r="C1044" s="60"/>
      <c r="D1044" s="61" t="s">
        <v>2049</v>
      </c>
      <c r="E1044" s="62"/>
      <c r="F1044" s="64"/>
      <c r="G1044" s="64"/>
      <c r="H1044" s="63"/>
      <c r="I1044" s="63"/>
    </row>
    <row r="1045" spans="1:9" s="54" customFormat="1" ht="180">
      <c r="A1045" s="61" t="s">
        <v>748</v>
      </c>
      <c r="B1045" s="66" t="s">
        <v>3228</v>
      </c>
      <c r="C1045" s="60" t="s">
        <v>212</v>
      </c>
      <c r="D1045" s="61" t="s">
        <v>3235</v>
      </c>
      <c r="E1045" s="62" t="s">
        <v>2585</v>
      </c>
      <c r="F1045" s="64" t="s">
        <v>3251</v>
      </c>
      <c r="G1045" s="64" t="s">
        <v>3074</v>
      </c>
      <c r="H1045" s="63"/>
      <c r="I1045" s="63"/>
    </row>
    <row r="1046" spans="1:9" s="54" customFormat="1">
      <c r="A1046" s="61" t="s">
        <v>749</v>
      </c>
      <c r="B1046" s="66" t="s">
        <v>3228</v>
      </c>
      <c r="C1046" s="60"/>
      <c r="D1046" s="61" t="s">
        <v>2049</v>
      </c>
      <c r="E1046" s="62"/>
      <c r="F1046" s="64"/>
      <c r="G1046" s="64"/>
      <c r="H1046" s="63"/>
      <c r="I1046" s="63"/>
    </row>
    <row r="1047" spans="1:9" s="54" customFormat="1">
      <c r="A1047" s="61" t="s">
        <v>750</v>
      </c>
      <c r="B1047" s="66" t="s">
        <v>3228</v>
      </c>
      <c r="C1047" s="60"/>
      <c r="D1047" s="61" t="s">
        <v>2049</v>
      </c>
      <c r="E1047" s="62"/>
      <c r="F1047" s="64"/>
      <c r="G1047" s="64"/>
      <c r="H1047" s="63"/>
      <c r="I1047" s="63"/>
    </row>
    <row r="1048" spans="1:9" s="54" customFormat="1">
      <c r="A1048" s="383" t="s">
        <v>751</v>
      </c>
      <c r="B1048" s="385" t="s">
        <v>3228</v>
      </c>
      <c r="C1048" s="60" t="s">
        <v>191</v>
      </c>
      <c r="D1048" s="61" t="s">
        <v>3252</v>
      </c>
      <c r="E1048" s="62" t="s">
        <v>2585</v>
      </c>
      <c r="F1048" s="387"/>
      <c r="G1048" s="387"/>
      <c r="H1048" s="389"/>
      <c r="I1048" s="389"/>
    </row>
    <row r="1049" spans="1:9" s="54" customFormat="1">
      <c r="A1049" s="384"/>
      <c r="B1049" s="386"/>
      <c r="C1049" s="60" t="s">
        <v>212</v>
      </c>
      <c r="D1049" s="61" t="s">
        <v>3235</v>
      </c>
      <c r="E1049" s="62" t="s">
        <v>2585</v>
      </c>
      <c r="F1049" s="388"/>
      <c r="G1049" s="388"/>
      <c r="H1049" s="390"/>
      <c r="I1049" s="390"/>
    </row>
    <row r="1050" spans="1:9" s="54" customFormat="1">
      <c r="A1050" s="61" t="s">
        <v>3253</v>
      </c>
      <c r="B1050" s="66" t="s">
        <v>3228</v>
      </c>
      <c r="C1050" s="60"/>
      <c r="D1050" s="61" t="s">
        <v>2049</v>
      </c>
      <c r="E1050" s="62"/>
      <c r="F1050" s="64"/>
      <c r="G1050" s="64"/>
      <c r="H1050" s="63"/>
      <c r="I1050" s="63"/>
    </row>
    <row r="1051" spans="1:9" s="54" customFormat="1">
      <c r="A1051" s="61" t="s">
        <v>3254</v>
      </c>
      <c r="B1051" s="66" t="s">
        <v>3228</v>
      </c>
      <c r="C1051" s="60"/>
      <c r="D1051" s="61" t="s">
        <v>2049</v>
      </c>
      <c r="E1051" s="62"/>
      <c r="F1051" s="64"/>
      <c r="G1051" s="64"/>
      <c r="H1051" s="63"/>
      <c r="I1051" s="63"/>
    </row>
    <row r="1052" spans="1:9" s="54" customFormat="1">
      <c r="A1052" s="61" t="s">
        <v>3255</v>
      </c>
      <c r="B1052" s="66" t="s">
        <v>3228</v>
      </c>
      <c r="C1052" s="60"/>
      <c r="D1052" s="61" t="s">
        <v>2049</v>
      </c>
      <c r="E1052" s="62"/>
      <c r="F1052" s="64"/>
      <c r="G1052" s="64"/>
      <c r="H1052" s="63"/>
      <c r="I1052" s="63"/>
    </row>
    <row r="1053" spans="1:9" s="54" customFormat="1">
      <c r="A1053" s="61" t="s">
        <v>3256</v>
      </c>
      <c r="B1053" s="66" t="s">
        <v>3228</v>
      </c>
      <c r="C1053" s="60"/>
      <c r="D1053" s="61" t="s">
        <v>2049</v>
      </c>
      <c r="E1053" s="62"/>
      <c r="F1053" s="64"/>
      <c r="G1053" s="64"/>
      <c r="H1053" s="63"/>
      <c r="I1053" s="63"/>
    </row>
    <row r="1054" spans="1:9" s="54" customFormat="1">
      <c r="A1054" s="61" t="s">
        <v>752</v>
      </c>
      <c r="B1054" s="66" t="s">
        <v>3228</v>
      </c>
      <c r="C1054" s="60"/>
      <c r="D1054" s="61" t="s">
        <v>2049</v>
      </c>
      <c r="E1054" s="62"/>
      <c r="F1054" s="64"/>
      <c r="G1054" s="64"/>
      <c r="H1054" s="63"/>
      <c r="I1054" s="63"/>
    </row>
    <row r="1055" spans="1:9" s="54" customFormat="1">
      <c r="A1055" s="61" t="s">
        <v>753</v>
      </c>
      <c r="B1055" s="66" t="s">
        <v>3228</v>
      </c>
      <c r="C1055" s="60"/>
      <c r="D1055" s="61" t="s">
        <v>2049</v>
      </c>
      <c r="E1055" s="62"/>
      <c r="F1055" s="64"/>
      <c r="G1055" s="64"/>
      <c r="H1055" s="63"/>
      <c r="I1055" s="63"/>
    </row>
    <row r="1056" spans="1:9" s="54" customFormat="1">
      <c r="A1056" s="61" t="s">
        <v>754</v>
      </c>
      <c r="B1056" s="66" t="s">
        <v>3228</v>
      </c>
      <c r="C1056" s="60"/>
      <c r="D1056" s="61" t="s">
        <v>2049</v>
      </c>
      <c r="E1056" s="62"/>
      <c r="F1056" s="64"/>
      <c r="G1056" s="64"/>
      <c r="H1056" s="63"/>
      <c r="I1056" s="63"/>
    </row>
    <row r="1057" spans="1:9" s="54" customFormat="1">
      <c r="A1057" s="61" t="s">
        <v>755</v>
      </c>
      <c r="B1057" s="66" t="s">
        <v>3228</v>
      </c>
      <c r="C1057" s="60"/>
      <c r="D1057" s="61" t="s">
        <v>2049</v>
      </c>
      <c r="E1057" s="62"/>
      <c r="F1057" s="64"/>
      <c r="G1057" s="64"/>
      <c r="H1057" s="63"/>
      <c r="I1057" s="63"/>
    </row>
    <row r="1058" spans="1:9" s="54" customFormat="1" ht="303.75">
      <c r="A1058" s="61" t="s">
        <v>756</v>
      </c>
      <c r="B1058" s="66" t="s">
        <v>3257</v>
      </c>
      <c r="C1058" s="60"/>
      <c r="D1058" s="61" t="s">
        <v>2049</v>
      </c>
      <c r="E1058" s="62"/>
      <c r="F1058" s="64" t="s">
        <v>3258</v>
      </c>
      <c r="G1058" s="64" t="s">
        <v>3074</v>
      </c>
      <c r="H1058" s="63"/>
      <c r="I1058" s="63"/>
    </row>
    <row r="1059" spans="1:9" s="54" customFormat="1" ht="22.5">
      <c r="A1059" s="61" t="s">
        <v>3259</v>
      </c>
      <c r="B1059" s="66" t="s">
        <v>3257</v>
      </c>
      <c r="C1059" s="60"/>
      <c r="D1059" s="61" t="s">
        <v>2049</v>
      </c>
      <c r="E1059" s="62"/>
      <c r="F1059" s="64"/>
      <c r="G1059" s="64"/>
      <c r="H1059" s="63"/>
      <c r="I1059" s="63"/>
    </row>
    <row r="1060" spans="1:9" s="54" customFormat="1" ht="22.5">
      <c r="A1060" s="61" t="s">
        <v>3260</v>
      </c>
      <c r="B1060" s="66" t="s">
        <v>3257</v>
      </c>
      <c r="C1060" s="60"/>
      <c r="D1060" s="61" t="s">
        <v>2049</v>
      </c>
      <c r="E1060" s="62"/>
      <c r="F1060" s="64"/>
      <c r="G1060" s="64"/>
      <c r="H1060" s="63"/>
      <c r="I1060" s="63"/>
    </row>
    <row r="1061" spans="1:9" s="54" customFormat="1" ht="22.5">
      <c r="A1061" s="61" t="s">
        <v>3261</v>
      </c>
      <c r="B1061" s="66" t="s">
        <v>3257</v>
      </c>
      <c r="C1061" s="60"/>
      <c r="D1061" s="61" t="s">
        <v>2049</v>
      </c>
      <c r="E1061" s="62"/>
      <c r="F1061" s="64"/>
      <c r="G1061" s="64"/>
      <c r="H1061" s="63"/>
      <c r="I1061" s="63"/>
    </row>
    <row r="1062" spans="1:9" s="54" customFormat="1" ht="22.5">
      <c r="A1062" s="61" t="s">
        <v>3262</v>
      </c>
      <c r="B1062" s="66" t="s">
        <v>3257</v>
      </c>
      <c r="C1062" s="60"/>
      <c r="D1062" s="61" t="s">
        <v>2049</v>
      </c>
      <c r="E1062" s="62"/>
      <c r="F1062" s="64"/>
      <c r="G1062" s="64"/>
      <c r="H1062" s="63"/>
      <c r="I1062" s="63"/>
    </row>
    <row r="1063" spans="1:9" s="54" customFormat="1" ht="22.5">
      <c r="A1063" s="61" t="s">
        <v>3263</v>
      </c>
      <c r="B1063" s="66" t="s">
        <v>3257</v>
      </c>
      <c r="C1063" s="60"/>
      <c r="D1063" s="61" t="s">
        <v>2049</v>
      </c>
      <c r="E1063" s="62"/>
      <c r="F1063" s="64"/>
      <c r="G1063" s="64"/>
      <c r="H1063" s="63"/>
      <c r="I1063" s="63"/>
    </row>
    <row r="1064" spans="1:9" s="54" customFormat="1" ht="22.5">
      <c r="A1064" s="61" t="s">
        <v>3264</v>
      </c>
      <c r="B1064" s="66" t="s">
        <v>3257</v>
      </c>
      <c r="C1064" s="60"/>
      <c r="D1064" s="61" t="s">
        <v>2049</v>
      </c>
      <c r="E1064" s="62"/>
      <c r="F1064" s="64"/>
      <c r="G1064" s="64"/>
      <c r="H1064" s="63"/>
      <c r="I1064" s="63"/>
    </row>
    <row r="1065" spans="1:9" s="54" customFormat="1">
      <c r="A1065" s="383" t="s">
        <v>757</v>
      </c>
      <c r="B1065" s="385" t="s">
        <v>3257</v>
      </c>
      <c r="C1065" s="60" t="s">
        <v>183</v>
      </c>
      <c r="D1065" s="61" t="s">
        <v>3265</v>
      </c>
      <c r="E1065" s="62" t="s">
        <v>2585</v>
      </c>
      <c r="F1065" s="387" t="s">
        <v>3266</v>
      </c>
      <c r="G1065" s="387" t="s">
        <v>3074</v>
      </c>
      <c r="H1065" s="389"/>
      <c r="I1065" s="389"/>
    </row>
    <row r="1066" spans="1:9" s="54" customFormat="1">
      <c r="A1066" s="384"/>
      <c r="B1066" s="386"/>
      <c r="C1066" s="60" t="s">
        <v>252</v>
      </c>
      <c r="D1066" s="61" t="s">
        <v>2591</v>
      </c>
      <c r="E1066" s="62" t="s">
        <v>2585</v>
      </c>
      <c r="F1066" s="388"/>
      <c r="G1066" s="388"/>
      <c r="H1066" s="390"/>
      <c r="I1066" s="390"/>
    </row>
    <row r="1067" spans="1:9" s="54" customFormat="1" ht="22.5">
      <c r="A1067" s="61" t="s">
        <v>3267</v>
      </c>
      <c r="B1067" s="66" t="s">
        <v>3257</v>
      </c>
      <c r="C1067" s="60"/>
      <c r="D1067" s="61" t="s">
        <v>2049</v>
      </c>
      <c r="E1067" s="62"/>
      <c r="F1067" s="64"/>
      <c r="G1067" s="64"/>
      <c r="H1067" s="63"/>
      <c r="I1067" s="63"/>
    </row>
    <row r="1068" spans="1:9" s="54" customFormat="1" ht="22.5">
      <c r="A1068" s="61" t="s">
        <v>3268</v>
      </c>
      <c r="B1068" s="66" t="s">
        <v>3257</v>
      </c>
      <c r="C1068" s="60"/>
      <c r="D1068" s="61" t="s">
        <v>2049</v>
      </c>
      <c r="E1068" s="62"/>
      <c r="F1068" s="64"/>
      <c r="G1068" s="64"/>
      <c r="H1068" s="63"/>
      <c r="I1068" s="63"/>
    </row>
    <row r="1069" spans="1:9" s="54" customFormat="1" ht="22.5">
      <c r="A1069" s="61" t="s">
        <v>3269</v>
      </c>
      <c r="B1069" s="66" t="s">
        <v>3257</v>
      </c>
      <c r="C1069" s="60"/>
      <c r="D1069" s="61" t="s">
        <v>2049</v>
      </c>
      <c r="E1069" s="62"/>
      <c r="F1069" s="64"/>
      <c r="G1069" s="64"/>
      <c r="H1069" s="63"/>
      <c r="I1069" s="63"/>
    </row>
    <row r="1070" spans="1:9" s="54" customFormat="1" ht="22.5">
      <c r="A1070" s="61" t="s">
        <v>3270</v>
      </c>
      <c r="B1070" s="66" t="s">
        <v>3257</v>
      </c>
      <c r="C1070" s="60"/>
      <c r="D1070" s="61" t="s">
        <v>2049</v>
      </c>
      <c r="E1070" s="62"/>
      <c r="F1070" s="64"/>
      <c r="G1070" s="64"/>
      <c r="H1070" s="63"/>
      <c r="I1070" s="63"/>
    </row>
    <row r="1071" spans="1:9" s="54" customFormat="1" ht="22.5">
      <c r="A1071" s="61" t="s">
        <v>758</v>
      </c>
      <c r="B1071" s="66" t="s">
        <v>3257</v>
      </c>
      <c r="C1071" s="60"/>
      <c r="D1071" s="61" t="s">
        <v>2049</v>
      </c>
      <c r="E1071" s="62"/>
      <c r="F1071" s="64"/>
      <c r="G1071" s="64"/>
      <c r="H1071" s="63"/>
      <c r="I1071" s="63"/>
    </row>
    <row r="1072" spans="1:9" s="54" customFormat="1" ht="22.5">
      <c r="A1072" s="61" t="s">
        <v>759</v>
      </c>
      <c r="B1072" s="66" t="s">
        <v>3257</v>
      </c>
      <c r="C1072" s="60"/>
      <c r="D1072" s="61" t="s">
        <v>2049</v>
      </c>
      <c r="E1072" s="62"/>
      <c r="F1072" s="64"/>
      <c r="G1072" s="64"/>
      <c r="H1072" s="63"/>
      <c r="I1072" s="63"/>
    </row>
    <row r="1073" spans="1:9" s="54" customFormat="1" ht="22.5">
      <c r="A1073" s="61" t="s">
        <v>760</v>
      </c>
      <c r="B1073" s="66" t="s">
        <v>3257</v>
      </c>
      <c r="C1073" s="60"/>
      <c r="D1073" s="61" t="s">
        <v>2049</v>
      </c>
      <c r="E1073" s="62"/>
      <c r="F1073" s="64"/>
      <c r="G1073" s="64"/>
      <c r="H1073" s="63"/>
      <c r="I1073" s="63"/>
    </row>
    <row r="1074" spans="1:9" s="54" customFormat="1">
      <c r="A1074" s="383" t="s">
        <v>761</v>
      </c>
      <c r="B1074" s="385" t="s">
        <v>3257</v>
      </c>
      <c r="C1074" s="67" t="s">
        <v>183</v>
      </c>
      <c r="D1074" s="61" t="s">
        <v>3265</v>
      </c>
      <c r="E1074" s="62" t="s">
        <v>2585</v>
      </c>
      <c r="F1074" s="387" t="s">
        <v>3271</v>
      </c>
      <c r="G1074" s="387" t="s">
        <v>3074</v>
      </c>
      <c r="H1074" s="389"/>
      <c r="I1074" s="389"/>
    </row>
    <row r="1075" spans="1:9" s="54" customFormat="1">
      <c r="A1075" s="391"/>
      <c r="B1075" s="392"/>
      <c r="C1075" s="67" t="s">
        <v>221</v>
      </c>
      <c r="D1075" s="61" t="s">
        <v>2898</v>
      </c>
      <c r="E1075" s="62" t="s">
        <v>2604</v>
      </c>
      <c r="F1075" s="393"/>
      <c r="G1075" s="393"/>
      <c r="H1075" s="394"/>
      <c r="I1075" s="394"/>
    </row>
    <row r="1076" spans="1:9" s="54" customFormat="1">
      <c r="A1076" s="391"/>
      <c r="B1076" s="392"/>
      <c r="C1076" s="67" t="s">
        <v>226</v>
      </c>
      <c r="D1076" s="61" t="s">
        <v>2854</v>
      </c>
      <c r="E1076" s="62" t="s">
        <v>2604</v>
      </c>
      <c r="F1076" s="393"/>
      <c r="G1076" s="393"/>
      <c r="H1076" s="394"/>
      <c r="I1076" s="394"/>
    </row>
    <row r="1077" spans="1:9" s="54" customFormat="1">
      <c r="A1077" s="384"/>
      <c r="B1077" s="386"/>
      <c r="C1077" s="67" t="s">
        <v>230</v>
      </c>
      <c r="D1077" s="61" t="s">
        <v>2872</v>
      </c>
      <c r="E1077" s="62" t="s">
        <v>2604</v>
      </c>
      <c r="F1077" s="388"/>
      <c r="G1077" s="388"/>
      <c r="H1077" s="390"/>
      <c r="I1077" s="390"/>
    </row>
    <row r="1078" spans="1:9" s="54" customFormat="1" ht="22.5">
      <c r="A1078" s="61" t="s">
        <v>3272</v>
      </c>
      <c r="B1078" s="66" t="s">
        <v>3257</v>
      </c>
      <c r="C1078" s="70"/>
      <c r="D1078" s="61" t="s">
        <v>2049</v>
      </c>
      <c r="E1078" s="62"/>
      <c r="F1078" s="64"/>
      <c r="G1078" s="64"/>
      <c r="H1078" s="63"/>
      <c r="I1078" s="63"/>
    </row>
    <row r="1079" spans="1:9" s="54" customFormat="1" ht="22.5">
      <c r="A1079" s="61" t="s">
        <v>3273</v>
      </c>
      <c r="B1079" s="66" t="s">
        <v>3257</v>
      </c>
      <c r="C1079" s="60"/>
      <c r="D1079" s="61" t="s">
        <v>2049</v>
      </c>
      <c r="E1079" s="62"/>
      <c r="F1079" s="64"/>
      <c r="G1079" s="64"/>
      <c r="H1079" s="63"/>
      <c r="I1079" s="63"/>
    </row>
    <row r="1080" spans="1:9" s="54" customFormat="1" ht="22.5">
      <c r="A1080" s="61" t="s">
        <v>3274</v>
      </c>
      <c r="B1080" s="66" t="s">
        <v>3257</v>
      </c>
      <c r="C1080" s="60"/>
      <c r="D1080" s="61" t="s">
        <v>2049</v>
      </c>
      <c r="E1080" s="62"/>
      <c r="F1080" s="64"/>
      <c r="G1080" s="64"/>
      <c r="H1080" s="63"/>
      <c r="I1080" s="63"/>
    </row>
    <row r="1081" spans="1:9" s="54" customFormat="1" ht="22.5">
      <c r="A1081" s="61" t="s">
        <v>3275</v>
      </c>
      <c r="B1081" s="66" t="s">
        <v>3257</v>
      </c>
      <c r="C1081" s="60"/>
      <c r="D1081" s="61" t="s">
        <v>2049</v>
      </c>
      <c r="E1081" s="62"/>
      <c r="F1081" s="64"/>
      <c r="G1081" s="64"/>
      <c r="H1081" s="63"/>
      <c r="I1081" s="63"/>
    </row>
    <row r="1082" spans="1:9" s="54" customFormat="1" ht="22.5">
      <c r="A1082" s="61" t="s">
        <v>3276</v>
      </c>
      <c r="B1082" s="66" t="s">
        <v>3257</v>
      </c>
      <c r="C1082" s="60"/>
      <c r="D1082" s="61" t="s">
        <v>2049</v>
      </c>
      <c r="E1082" s="62"/>
      <c r="F1082" s="64"/>
      <c r="G1082" s="64"/>
      <c r="H1082" s="63"/>
      <c r="I1082" s="63"/>
    </row>
    <row r="1083" spans="1:9" s="54" customFormat="1" ht="22.5">
      <c r="A1083" s="61" t="s">
        <v>3277</v>
      </c>
      <c r="B1083" s="66" t="s">
        <v>3257</v>
      </c>
      <c r="C1083" s="60"/>
      <c r="D1083" s="61" t="s">
        <v>2049</v>
      </c>
      <c r="E1083" s="62"/>
      <c r="F1083" s="64"/>
      <c r="G1083" s="64"/>
      <c r="H1083" s="63"/>
      <c r="I1083" s="63"/>
    </row>
    <row r="1084" spans="1:9" s="54" customFormat="1" ht="22.5">
      <c r="A1084" s="61" t="s">
        <v>3278</v>
      </c>
      <c r="B1084" s="66" t="s">
        <v>3257</v>
      </c>
      <c r="C1084" s="60"/>
      <c r="D1084" s="61" t="s">
        <v>2049</v>
      </c>
      <c r="E1084" s="62"/>
      <c r="F1084" s="64"/>
      <c r="G1084" s="64"/>
      <c r="H1084" s="63"/>
      <c r="I1084" s="63"/>
    </row>
    <row r="1085" spans="1:9" s="54" customFormat="1" ht="22.5">
      <c r="A1085" s="61" t="s">
        <v>3279</v>
      </c>
      <c r="B1085" s="66" t="s">
        <v>3257</v>
      </c>
      <c r="C1085" s="60"/>
      <c r="D1085" s="61" t="s">
        <v>2049</v>
      </c>
      <c r="E1085" s="62"/>
      <c r="F1085" s="64"/>
      <c r="G1085" s="64"/>
      <c r="H1085" s="63"/>
      <c r="I1085" s="63"/>
    </row>
    <row r="1086" spans="1:9" s="54" customFormat="1" ht="22.5">
      <c r="A1086" s="61" t="s">
        <v>3280</v>
      </c>
      <c r="B1086" s="66" t="s">
        <v>3257</v>
      </c>
      <c r="C1086" s="60"/>
      <c r="D1086" s="61" t="s">
        <v>2049</v>
      </c>
      <c r="E1086" s="62"/>
      <c r="F1086" s="64"/>
      <c r="G1086" s="64"/>
      <c r="H1086" s="63"/>
      <c r="I1086" s="63"/>
    </row>
    <row r="1087" spans="1:9" s="54" customFormat="1" ht="22.5">
      <c r="A1087" s="61" t="s">
        <v>762</v>
      </c>
      <c r="B1087" s="66" t="s">
        <v>3257</v>
      </c>
      <c r="C1087" s="60"/>
      <c r="D1087" s="61" t="s">
        <v>2049</v>
      </c>
      <c r="E1087" s="62"/>
      <c r="F1087" s="64"/>
      <c r="G1087" s="64"/>
      <c r="H1087" s="63"/>
      <c r="I1087" s="63"/>
    </row>
    <row r="1088" spans="1:9" s="54" customFormat="1" ht="22.5">
      <c r="A1088" s="61" t="s">
        <v>763</v>
      </c>
      <c r="B1088" s="66" t="s">
        <v>3257</v>
      </c>
      <c r="C1088" s="60"/>
      <c r="D1088" s="61" t="s">
        <v>2049</v>
      </c>
      <c r="E1088" s="62"/>
      <c r="F1088" s="64"/>
      <c r="G1088" s="64"/>
      <c r="H1088" s="63"/>
      <c r="I1088" s="63"/>
    </row>
    <row r="1089" spans="1:9" s="54" customFormat="1" ht="22.5">
      <c r="A1089" s="61" t="s">
        <v>764</v>
      </c>
      <c r="B1089" s="66" t="s">
        <v>3257</v>
      </c>
      <c r="C1089" s="60"/>
      <c r="D1089" s="61" t="s">
        <v>2049</v>
      </c>
      <c r="E1089" s="62"/>
      <c r="F1089" s="64"/>
      <c r="G1089" s="64"/>
      <c r="H1089" s="63"/>
      <c r="I1089" s="63"/>
    </row>
    <row r="1090" spans="1:9" s="54" customFormat="1" ht="22.5">
      <c r="A1090" s="61" t="s">
        <v>765</v>
      </c>
      <c r="B1090" s="66" t="s">
        <v>3257</v>
      </c>
      <c r="C1090" s="60"/>
      <c r="D1090" s="61" t="s">
        <v>2049</v>
      </c>
      <c r="E1090" s="62"/>
      <c r="F1090" s="64"/>
      <c r="G1090" s="64"/>
      <c r="H1090" s="63"/>
      <c r="I1090" s="63"/>
    </row>
    <row r="1091" spans="1:9" s="54" customFormat="1" ht="22.5">
      <c r="A1091" s="61" t="s">
        <v>766</v>
      </c>
      <c r="B1091" s="66" t="s">
        <v>3257</v>
      </c>
      <c r="C1091" s="60"/>
      <c r="D1091" s="61" t="s">
        <v>2049</v>
      </c>
      <c r="E1091" s="62"/>
      <c r="F1091" s="64"/>
      <c r="G1091" s="64"/>
      <c r="H1091" s="63"/>
      <c r="I1091" s="63"/>
    </row>
    <row r="1092" spans="1:9" s="54" customFormat="1" ht="22.5">
      <c r="A1092" s="61" t="s">
        <v>767</v>
      </c>
      <c r="B1092" s="66" t="s">
        <v>3257</v>
      </c>
      <c r="C1092" s="60"/>
      <c r="D1092" s="61" t="s">
        <v>2049</v>
      </c>
      <c r="E1092" s="62"/>
      <c r="F1092" s="64"/>
      <c r="G1092" s="64"/>
      <c r="H1092" s="63"/>
      <c r="I1092" s="63"/>
    </row>
    <row r="1093" spans="1:9" s="54" customFormat="1" ht="101.25">
      <c r="A1093" s="61" t="s">
        <v>768</v>
      </c>
      <c r="B1093" s="66" t="s">
        <v>3257</v>
      </c>
      <c r="C1093" s="60" t="s">
        <v>183</v>
      </c>
      <c r="D1093" s="61" t="s">
        <v>3265</v>
      </c>
      <c r="E1093" s="62" t="s">
        <v>2585</v>
      </c>
      <c r="F1093" s="64" t="s">
        <v>3281</v>
      </c>
      <c r="G1093" s="64" t="s">
        <v>3074</v>
      </c>
      <c r="H1093" s="63"/>
      <c r="I1093" s="63"/>
    </row>
    <row r="1094" spans="1:9" s="54" customFormat="1" ht="409.5">
      <c r="A1094" s="61" t="s">
        <v>769</v>
      </c>
      <c r="B1094" s="66" t="s">
        <v>3257</v>
      </c>
      <c r="C1094" s="60" t="s">
        <v>183</v>
      </c>
      <c r="D1094" s="61" t="s">
        <v>3265</v>
      </c>
      <c r="E1094" s="62" t="s">
        <v>2585</v>
      </c>
      <c r="F1094" s="64" t="s">
        <v>3282</v>
      </c>
      <c r="G1094" s="64" t="s">
        <v>3074</v>
      </c>
      <c r="H1094" s="63"/>
      <c r="I1094" s="63"/>
    </row>
    <row r="1095" spans="1:9" s="54" customFormat="1" ht="22.5">
      <c r="A1095" s="61" t="s">
        <v>770</v>
      </c>
      <c r="B1095" s="66" t="s">
        <v>3257</v>
      </c>
      <c r="C1095" s="60"/>
      <c r="D1095" s="61" t="s">
        <v>2049</v>
      </c>
      <c r="E1095" s="62"/>
      <c r="F1095" s="64"/>
      <c r="G1095" s="64"/>
      <c r="H1095" s="63"/>
      <c r="I1095" s="63"/>
    </row>
    <row r="1096" spans="1:9" s="54" customFormat="1" ht="22.5">
      <c r="A1096" s="61" t="s">
        <v>3283</v>
      </c>
      <c r="B1096" s="66" t="s">
        <v>3257</v>
      </c>
      <c r="C1096" s="60"/>
      <c r="D1096" s="61" t="s">
        <v>2049</v>
      </c>
      <c r="E1096" s="62"/>
      <c r="F1096" s="64"/>
      <c r="G1096" s="64"/>
      <c r="H1096" s="63"/>
      <c r="I1096" s="63"/>
    </row>
    <row r="1097" spans="1:9" s="54" customFormat="1" ht="22.5">
      <c r="A1097" s="61" t="s">
        <v>3284</v>
      </c>
      <c r="B1097" s="66" t="s">
        <v>3257</v>
      </c>
      <c r="C1097" s="60"/>
      <c r="D1097" s="61" t="s">
        <v>2049</v>
      </c>
      <c r="E1097" s="62"/>
      <c r="F1097" s="64"/>
      <c r="G1097" s="64"/>
      <c r="H1097" s="63"/>
      <c r="I1097" s="63"/>
    </row>
    <row r="1098" spans="1:9" s="54" customFormat="1" ht="22.5">
      <c r="A1098" s="61" t="s">
        <v>771</v>
      </c>
      <c r="B1098" s="66" t="s">
        <v>3257</v>
      </c>
      <c r="C1098" s="60"/>
      <c r="D1098" s="61" t="s">
        <v>2049</v>
      </c>
      <c r="E1098" s="62"/>
      <c r="F1098" s="64"/>
      <c r="G1098" s="64"/>
      <c r="H1098" s="63"/>
      <c r="I1098" s="63"/>
    </row>
    <row r="1099" spans="1:9" s="54" customFormat="1" ht="22.5">
      <c r="A1099" s="61" t="s">
        <v>3285</v>
      </c>
      <c r="B1099" s="66" t="s">
        <v>3257</v>
      </c>
      <c r="C1099" s="60"/>
      <c r="D1099" s="61" t="s">
        <v>2049</v>
      </c>
      <c r="E1099" s="62"/>
      <c r="F1099" s="64"/>
      <c r="G1099" s="64"/>
      <c r="H1099" s="63"/>
      <c r="I1099" s="63"/>
    </row>
    <row r="1100" spans="1:9" s="54" customFormat="1" ht="22.5">
      <c r="A1100" s="61" t="s">
        <v>3286</v>
      </c>
      <c r="B1100" s="66" t="s">
        <v>3257</v>
      </c>
      <c r="C1100" s="60"/>
      <c r="D1100" s="61" t="s">
        <v>2049</v>
      </c>
      <c r="E1100" s="62"/>
      <c r="F1100" s="64"/>
      <c r="G1100" s="64"/>
      <c r="H1100" s="63"/>
      <c r="I1100" s="63"/>
    </row>
    <row r="1101" spans="1:9" s="54" customFormat="1" ht="22.5">
      <c r="A1101" s="61" t="s">
        <v>772</v>
      </c>
      <c r="B1101" s="66" t="s">
        <v>3257</v>
      </c>
      <c r="C1101" s="60"/>
      <c r="D1101" s="61" t="s">
        <v>2049</v>
      </c>
      <c r="E1101" s="62"/>
      <c r="F1101" s="64"/>
      <c r="G1101" s="64"/>
      <c r="H1101" s="63"/>
      <c r="I1101" s="63"/>
    </row>
    <row r="1102" spans="1:9" s="54" customFormat="1">
      <c r="A1102" s="383" t="s">
        <v>773</v>
      </c>
      <c r="B1102" s="385" t="s">
        <v>3257</v>
      </c>
      <c r="C1102" s="67" t="s">
        <v>183</v>
      </c>
      <c r="D1102" s="61" t="s">
        <v>3265</v>
      </c>
      <c r="E1102" s="62" t="s">
        <v>2585</v>
      </c>
      <c r="F1102" s="387" t="s">
        <v>3266</v>
      </c>
      <c r="G1102" s="387" t="s">
        <v>3074</v>
      </c>
      <c r="H1102" s="389"/>
      <c r="I1102" s="389"/>
    </row>
    <row r="1103" spans="1:9" s="54" customFormat="1">
      <c r="A1103" s="391"/>
      <c r="B1103" s="392"/>
      <c r="C1103" s="67" t="s">
        <v>221</v>
      </c>
      <c r="D1103" s="61" t="s">
        <v>2898</v>
      </c>
      <c r="E1103" s="62" t="s">
        <v>2604</v>
      </c>
      <c r="F1103" s="393"/>
      <c r="G1103" s="393"/>
      <c r="H1103" s="394"/>
      <c r="I1103" s="394"/>
    </row>
    <row r="1104" spans="1:9" s="54" customFormat="1">
      <c r="A1104" s="391"/>
      <c r="B1104" s="392"/>
      <c r="C1104" s="67" t="s">
        <v>226</v>
      </c>
      <c r="D1104" s="61" t="s">
        <v>2854</v>
      </c>
      <c r="E1104" s="62" t="s">
        <v>2604</v>
      </c>
      <c r="F1104" s="393"/>
      <c r="G1104" s="393"/>
      <c r="H1104" s="394"/>
      <c r="I1104" s="394"/>
    </row>
    <row r="1105" spans="1:9" s="54" customFormat="1">
      <c r="A1105" s="391"/>
      <c r="B1105" s="392"/>
      <c r="C1105" s="67" t="s">
        <v>236</v>
      </c>
      <c r="D1105" s="61" t="s">
        <v>2874</v>
      </c>
      <c r="E1105" s="62" t="s">
        <v>2811</v>
      </c>
      <c r="F1105" s="393"/>
      <c r="G1105" s="393"/>
      <c r="H1105" s="394"/>
      <c r="I1105" s="394"/>
    </row>
    <row r="1106" spans="1:9" s="54" customFormat="1">
      <c r="A1106" s="384"/>
      <c r="B1106" s="386"/>
      <c r="C1106" s="67" t="s">
        <v>239</v>
      </c>
      <c r="D1106" s="61" t="s">
        <v>2812</v>
      </c>
      <c r="E1106" s="62" t="s">
        <v>2811</v>
      </c>
      <c r="F1106" s="388"/>
      <c r="G1106" s="388"/>
      <c r="H1106" s="390"/>
      <c r="I1106" s="390"/>
    </row>
    <row r="1107" spans="1:9" s="54" customFormat="1" ht="22.5">
      <c r="A1107" s="61" t="s">
        <v>3287</v>
      </c>
      <c r="B1107" s="66" t="s">
        <v>3257</v>
      </c>
      <c r="C1107" s="70"/>
      <c r="D1107" s="61" t="s">
        <v>2049</v>
      </c>
      <c r="E1107" s="62"/>
      <c r="F1107" s="64"/>
      <c r="G1107" s="64"/>
      <c r="H1107" s="63"/>
      <c r="I1107" s="63"/>
    </row>
    <row r="1108" spans="1:9" s="54" customFormat="1" ht="22.5">
      <c r="A1108" s="61" t="s">
        <v>3288</v>
      </c>
      <c r="B1108" s="66" t="s">
        <v>3257</v>
      </c>
      <c r="C1108" s="60"/>
      <c r="D1108" s="61" t="s">
        <v>2049</v>
      </c>
      <c r="E1108" s="62"/>
      <c r="F1108" s="64"/>
      <c r="G1108" s="64"/>
      <c r="H1108" s="63"/>
      <c r="I1108" s="63"/>
    </row>
    <row r="1109" spans="1:9" s="54" customFormat="1" ht="22.5">
      <c r="A1109" s="61" t="s">
        <v>3289</v>
      </c>
      <c r="B1109" s="66" t="s">
        <v>3257</v>
      </c>
      <c r="C1109" s="60"/>
      <c r="D1109" s="61" t="s">
        <v>2049</v>
      </c>
      <c r="E1109" s="62"/>
      <c r="F1109" s="64"/>
      <c r="G1109" s="64"/>
      <c r="H1109" s="63"/>
      <c r="I1109" s="63"/>
    </row>
    <row r="1110" spans="1:9" s="54" customFormat="1" ht="22.5">
      <c r="A1110" s="61" t="s">
        <v>774</v>
      </c>
      <c r="B1110" s="66" t="s">
        <v>3257</v>
      </c>
      <c r="C1110" s="60"/>
      <c r="D1110" s="61" t="s">
        <v>2049</v>
      </c>
      <c r="E1110" s="62"/>
      <c r="F1110" s="64"/>
      <c r="G1110" s="64"/>
      <c r="H1110" s="63"/>
      <c r="I1110" s="63"/>
    </row>
    <row r="1111" spans="1:9" s="54" customFormat="1" ht="22.5">
      <c r="A1111" s="61" t="s">
        <v>775</v>
      </c>
      <c r="B1111" s="66" t="s">
        <v>3257</v>
      </c>
      <c r="C1111" s="60"/>
      <c r="D1111" s="61" t="s">
        <v>2049</v>
      </c>
      <c r="E1111" s="62"/>
      <c r="F1111" s="64"/>
      <c r="G1111" s="64"/>
      <c r="H1111" s="63"/>
      <c r="I1111" s="63"/>
    </row>
    <row r="1112" spans="1:9" s="54" customFormat="1" ht="22.5">
      <c r="A1112" s="61" t="s">
        <v>776</v>
      </c>
      <c r="B1112" s="66" t="s">
        <v>3257</v>
      </c>
      <c r="C1112" s="60"/>
      <c r="D1112" s="61" t="s">
        <v>2049</v>
      </c>
      <c r="E1112" s="62"/>
      <c r="F1112" s="64"/>
      <c r="G1112" s="64"/>
      <c r="H1112" s="63"/>
      <c r="I1112" s="63"/>
    </row>
    <row r="1113" spans="1:9" s="54" customFormat="1" ht="22.5">
      <c r="A1113" s="61" t="s">
        <v>777</v>
      </c>
      <c r="B1113" s="66" t="s">
        <v>3257</v>
      </c>
      <c r="C1113" s="60"/>
      <c r="D1113" s="61" t="s">
        <v>2049</v>
      </c>
      <c r="E1113" s="62"/>
      <c r="F1113" s="64"/>
      <c r="G1113" s="64"/>
      <c r="H1113" s="63"/>
      <c r="I1113" s="63"/>
    </row>
    <row r="1114" spans="1:9" s="54" customFormat="1" ht="22.5">
      <c r="A1114" s="61" t="s">
        <v>778</v>
      </c>
      <c r="B1114" s="66" t="s">
        <v>3257</v>
      </c>
      <c r="C1114" s="60"/>
      <c r="D1114" s="61" t="s">
        <v>2049</v>
      </c>
      <c r="E1114" s="62"/>
      <c r="F1114" s="64"/>
      <c r="G1114" s="64"/>
      <c r="H1114" s="63"/>
      <c r="I1114" s="63"/>
    </row>
    <row r="1115" spans="1:9" s="54" customFormat="1" ht="326.25">
      <c r="A1115" s="61" t="s">
        <v>779</v>
      </c>
      <c r="B1115" s="66" t="s">
        <v>3257</v>
      </c>
      <c r="C1115" s="60" t="s">
        <v>183</v>
      </c>
      <c r="D1115" s="61" t="s">
        <v>3265</v>
      </c>
      <c r="E1115" s="62" t="s">
        <v>2585</v>
      </c>
      <c r="F1115" s="64" t="s">
        <v>3290</v>
      </c>
      <c r="G1115" s="64" t="s">
        <v>3074</v>
      </c>
      <c r="H1115" s="63"/>
      <c r="I1115" s="63"/>
    </row>
    <row r="1116" spans="1:9" s="54" customFormat="1" ht="22.5">
      <c r="A1116" s="61" t="s">
        <v>3291</v>
      </c>
      <c r="B1116" s="66" t="s">
        <v>3257</v>
      </c>
      <c r="C1116" s="60"/>
      <c r="D1116" s="61" t="s">
        <v>2049</v>
      </c>
      <c r="E1116" s="62"/>
      <c r="F1116" s="64"/>
      <c r="G1116" s="64"/>
      <c r="H1116" s="63"/>
      <c r="I1116" s="63"/>
    </row>
    <row r="1117" spans="1:9" s="54" customFormat="1" ht="22.5">
      <c r="A1117" s="61" t="s">
        <v>3292</v>
      </c>
      <c r="B1117" s="66" t="s">
        <v>3257</v>
      </c>
      <c r="C1117" s="60"/>
      <c r="D1117" s="61" t="s">
        <v>2049</v>
      </c>
      <c r="E1117" s="62"/>
      <c r="F1117" s="64"/>
      <c r="G1117" s="64"/>
      <c r="H1117" s="63"/>
      <c r="I1117" s="63"/>
    </row>
    <row r="1118" spans="1:9" s="54" customFormat="1" ht="22.5">
      <c r="A1118" s="61" t="s">
        <v>780</v>
      </c>
      <c r="B1118" s="66" t="s">
        <v>3257</v>
      </c>
      <c r="C1118" s="60"/>
      <c r="D1118" s="61" t="s">
        <v>2049</v>
      </c>
      <c r="E1118" s="62"/>
      <c r="F1118" s="64"/>
      <c r="G1118" s="64"/>
      <c r="H1118" s="63"/>
      <c r="I1118" s="63"/>
    </row>
    <row r="1119" spans="1:9" s="54" customFormat="1" ht="22.5">
      <c r="A1119" s="61" t="s">
        <v>781</v>
      </c>
      <c r="B1119" s="66" t="s">
        <v>3257</v>
      </c>
      <c r="C1119" s="60"/>
      <c r="D1119" s="61" t="s">
        <v>2049</v>
      </c>
      <c r="E1119" s="62"/>
      <c r="F1119" s="64"/>
      <c r="G1119" s="64"/>
      <c r="H1119" s="63"/>
      <c r="I1119" s="63"/>
    </row>
    <row r="1120" spans="1:9" s="54" customFormat="1" ht="101.25">
      <c r="A1120" s="61" t="s">
        <v>782</v>
      </c>
      <c r="B1120" s="66" t="s">
        <v>3257</v>
      </c>
      <c r="C1120" s="60" t="s">
        <v>169</v>
      </c>
      <c r="D1120" s="61" t="s">
        <v>3073</v>
      </c>
      <c r="E1120" s="62" t="s">
        <v>2662</v>
      </c>
      <c r="F1120" s="64" t="s">
        <v>3281</v>
      </c>
      <c r="G1120" s="64" t="s">
        <v>3074</v>
      </c>
      <c r="H1120" s="63"/>
      <c r="I1120" s="63"/>
    </row>
    <row r="1121" spans="1:9" s="54" customFormat="1" ht="22.5">
      <c r="A1121" s="61" t="s">
        <v>783</v>
      </c>
      <c r="B1121" s="66" t="s">
        <v>3257</v>
      </c>
      <c r="C1121" s="60"/>
      <c r="D1121" s="61" t="s">
        <v>2049</v>
      </c>
      <c r="E1121" s="62"/>
      <c r="F1121" s="64"/>
      <c r="G1121" s="64"/>
      <c r="H1121" s="63"/>
      <c r="I1121" s="63"/>
    </row>
    <row r="1122" spans="1:9" s="54" customFormat="1" ht="22.5">
      <c r="A1122" s="61" t="s">
        <v>784</v>
      </c>
      <c r="B1122" s="66" t="s">
        <v>3257</v>
      </c>
      <c r="C1122" s="60"/>
      <c r="D1122" s="61" t="s">
        <v>2049</v>
      </c>
      <c r="E1122" s="62"/>
      <c r="F1122" s="64"/>
      <c r="G1122" s="64"/>
      <c r="H1122" s="63"/>
      <c r="I1122" s="63"/>
    </row>
    <row r="1123" spans="1:9" s="54" customFormat="1" ht="292.5">
      <c r="A1123" s="61" t="s">
        <v>785</v>
      </c>
      <c r="B1123" s="66" t="s">
        <v>3257</v>
      </c>
      <c r="C1123" s="60" t="s">
        <v>202</v>
      </c>
      <c r="D1123" s="61" t="s">
        <v>3293</v>
      </c>
      <c r="E1123" s="62" t="s">
        <v>2585</v>
      </c>
      <c r="F1123" s="64" t="s">
        <v>3294</v>
      </c>
      <c r="G1123" s="64" t="s">
        <v>3074</v>
      </c>
      <c r="H1123" s="63"/>
      <c r="I1123" s="63"/>
    </row>
    <row r="1124" spans="1:9" s="54" customFormat="1" ht="22.5">
      <c r="A1124" s="61" t="s">
        <v>3295</v>
      </c>
      <c r="B1124" s="66" t="s">
        <v>3257</v>
      </c>
      <c r="C1124" s="60"/>
      <c r="D1124" s="61" t="s">
        <v>2049</v>
      </c>
      <c r="E1124" s="62"/>
      <c r="F1124" s="64"/>
      <c r="G1124" s="64"/>
      <c r="H1124" s="63"/>
      <c r="I1124" s="63"/>
    </row>
    <row r="1125" spans="1:9" s="54" customFormat="1" ht="22.5">
      <c r="A1125" s="61" t="s">
        <v>3296</v>
      </c>
      <c r="B1125" s="66" t="s">
        <v>3257</v>
      </c>
      <c r="C1125" s="60"/>
      <c r="D1125" s="61" t="s">
        <v>2049</v>
      </c>
      <c r="E1125" s="62"/>
      <c r="F1125" s="64"/>
      <c r="G1125" s="64"/>
      <c r="H1125" s="63"/>
      <c r="I1125" s="63"/>
    </row>
    <row r="1126" spans="1:9" s="54" customFormat="1" ht="22.5">
      <c r="A1126" s="61" t="s">
        <v>3297</v>
      </c>
      <c r="B1126" s="66" t="s">
        <v>3257</v>
      </c>
      <c r="C1126" s="60"/>
      <c r="D1126" s="61" t="s">
        <v>2049</v>
      </c>
      <c r="E1126" s="62"/>
      <c r="F1126" s="64"/>
      <c r="G1126" s="64"/>
      <c r="H1126" s="63"/>
      <c r="I1126" s="63"/>
    </row>
    <row r="1127" spans="1:9" s="54" customFormat="1" ht="22.5">
      <c r="A1127" s="61" t="s">
        <v>786</v>
      </c>
      <c r="B1127" s="66" t="s">
        <v>3257</v>
      </c>
      <c r="C1127" s="60"/>
      <c r="D1127" s="61" t="s">
        <v>2049</v>
      </c>
      <c r="E1127" s="62"/>
      <c r="F1127" s="64"/>
      <c r="G1127" s="64"/>
      <c r="H1127" s="63"/>
      <c r="I1127" s="63"/>
    </row>
    <row r="1128" spans="1:9" s="54" customFormat="1" ht="292.5">
      <c r="A1128" s="61" t="s">
        <v>787</v>
      </c>
      <c r="B1128" s="66" t="s">
        <v>3257</v>
      </c>
      <c r="C1128" s="60" t="s">
        <v>169</v>
      </c>
      <c r="D1128" s="61" t="s">
        <v>3073</v>
      </c>
      <c r="E1128" s="62" t="s">
        <v>2662</v>
      </c>
      <c r="F1128" s="64" t="s">
        <v>3294</v>
      </c>
      <c r="G1128" s="64" t="s">
        <v>3074</v>
      </c>
      <c r="H1128" s="63"/>
      <c r="I1128" s="63"/>
    </row>
    <row r="1129" spans="1:9" s="54" customFormat="1" ht="22.5">
      <c r="A1129" s="61" t="s">
        <v>788</v>
      </c>
      <c r="B1129" s="66" t="s">
        <v>3257</v>
      </c>
      <c r="C1129" s="60"/>
      <c r="D1129" s="61" t="s">
        <v>2049</v>
      </c>
      <c r="E1129" s="62"/>
      <c r="F1129" s="64"/>
      <c r="G1129" s="64"/>
      <c r="H1129" s="63"/>
      <c r="I1129" s="63"/>
    </row>
    <row r="1130" spans="1:9" s="54" customFormat="1" ht="22.5">
      <c r="A1130" s="61" t="s">
        <v>789</v>
      </c>
      <c r="B1130" s="66" t="s">
        <v>3257</v>
      </c>
      <c r="C1130" s="60"/>
      <c r="D1130" s="61" t="s">
        <v>2049</v>
      </c>
      <c r="E1130" s="62"/>
      <c r="F1130" s="64"/>
      <c r="G1130" s="64"/>
      <c r="H1130" s="63"/>
      <c r="I1130" s="63"/>
    </row>
    <row r="1131" spans="1:9" s="54" customFormat="1" ht="22.5">
      <c r="A1131" s="61" t="s">
        <v>3298</v>
      </c>
      <c r="B1131" s="66" t="s">
        <v>3257</v>
      </c>
      <c r="C1131" s="60"/>
      <c r="D1131" s="61" t="s">
        <v>2049</v>
      </c>
      <c r="E1131" s="62"/>
      <c r="F1131" s="64"/>
      <c r="G1131" s="64"/>
      <c r="H1131" s="63"/>
      <c r="I1131" s="63"/>
    </row>
    <row r="1132" spans="1:9" s="54" customFormat="1" ht="22.5">
      <c r="A1132" s="61" t="s">
        <v>3299</v>
      </c>
      <c r="B1132" s="66" t="s">
        <v>3257</v>
      </c>
      <c r="C1132" s="60"/>
      <c r="D1132" s="61" t="s">
        <v>2049</v>
      </c>
      <c r="E1132" s="62"/>
      <c r="F1132" s="64"/>
      <c r="G1132" s="64"/>
      <c r="H1132" s="63"/>
      <c r="I1132" s="63"/>
    </row>
    <row r="1133" spans="1:9" s="54" customFormat="1" ht="22.5">
      <c r="A1133" s="61" t="s">
        <v>3300</v>
      </c>
      <c r="B1133" s="66" t="s">
        <v>3257</v>
      </c>
      <c r="C1133" s="60"/>
      <c r="D1133" s="61" t="s">
        <v>2049</v>
      </c>
      <c r="E1133" s="62"/>
      <c r="F1133" s="64"/>
      <c r="G1133" s="64"/>
      <c r="H1133" s="63"/>
      <c r="I1133" s="63"/>
    </row>
    <row r="1134" spans="1:9" s="54" customFormat="1" ht="292.5">
      <c r="A1134" s="61" t="s">
        <v>790</v>
      </c>
      <c r="B1134" s="66" t="s">
        <v>3257</v>
      </c>
      <c r="C1134" s="60" t="s">
        <v>202</v>
      </c>
      <c r="D1134" s="61" t="s">
        <v>3293</v>
      </c>
      <c r="E1134" s="62" t="s">
        <v>2585</v>
      </c>
      <c r="F1134" s="64" t="s">
        <v>3294</v>
      </c>
      <c r="G1134" s="64" t="s">
        <v>3074</v>
      </c>
      <c r="H1134" s="63"/>
      <c r="I1134" s="63"/>
    </row>
    <row r="1135" spans="1:9" s="54" customFormat="1" ht="22.5">
      <c r="A1135" s="61" t="s">
        <v>791</v>
      </c>
      <c r="B1135" s="66" t="s">
        <v>3257</v>
      </c>
      <c r="C1135" s="60"/>
      <c r="D1135" s="61" t="s">
        <v>2049</v>
      </c>
      <c r="E1135" s="62"/>
      <c r="F1135" s="64"/>
      <c r="G1135" s="64"/>
      <c r="H1135" s="63"/>
      <c r="I1135" s="63"/>
    </row>
    <row r="1136" spans="1:9" s="54" customFormat="1" ht="409.5">
      <c r="A1136" s="61" t="s">
        <v>792</v>
      </c>
      <c r="B1136" s="66" t="s">
        <v>3257</v>
      </c>
      <c r="C1136" s="60" t="s">
        <v>202</v>
      </c>
      <c r="D1136" s="61" t="s">
        <v>3293</v>
      </c>
      <c r="E1136" s="62" t="s">
        <v>2585</v>
      </c>
      <c r="F1136" s="64" t="s">
        <v>3301</v>
      </c>
      <c r="G1136" s="64" t="s">
        <v>3074</v>
      </c>
      <c r="H1136" s="63"/>
      <c r="I1136" s="63"/>
    </row>
    <row r="1137" spans="1:9" s="54" customFormat="1" ht="22.5">
      <c r="A1137" s="61" t="s">
        <v>793</v>
      </c>
      <c r="B1137" s="66" t="s">
        <v>3257</v>
      </c>
      <c r="C1137" s="60"/>
      <c r="D1137" s="61" t="s">
        <v>2049</v>
      </c>
      <c r="E1137" s="62"/>
      <c r="F1137" s="64"/>
      <c r="G1137" s="64"/>
      <c r="H1137" s="63"/>
      <c r="I1137" s="63"/>
    </row>
    <row r="1138" spans="1:9" s="54" customFormat="1" ht="22.5">
      <c r="A1138" s="61" t="s">
        <v>794</v>
      </c>
      <c r="B1138" s="66" t="s">
        <v>3257</v>
      </c>
      <c r="C1138" s="60"/>
      <c r="D1138" s="61" t="s">
        <v>2049</v>
      </c>
      <c r="E1138" s="62"/>
      <c r="F1138" s="64"/>
      <c r="G1138" s="64"/>
      <c r="H1138" s="63"/>
      <c r="I1138" s="63"/>
    </row>
    <row r="1139" spans="1:9" s="54" customFormat="1" ht="22.5">
      <c r="A1139" s="61" t="s">
        <v>795</v>
      </c>
      <c r="B1139" s="66" t="s">
        <v>3257</v>
      </c>
      <c r="C1139" s="60"/>
      <c r="D1139" s="61" t="s">
        <v>2049</v>
      </c>
      <c r="E1139" s="62"/>
      <c r="F1139" s="64"/>
      <c r="G1139" s="64"/>
      <c r="H1139" s="63"/>
      <c r="I1139" s="63"/>
    </row>
    <row r="1140" spans="1:9" s="54" customFormat="1" ht="22.5">
      <c r="A1140" s="61" t="s">
        <v>796</v>
      </c>
      <c r="B1140" s="66" t="s">
        <v>3257</v>
      </c>
      <c r="C1140" s="60"/>
      <c r="D1140" s="61" t="s">
        <v>2049</v>
      </c>
      <c r="E1140" s="62"/>
      <c r="F1140" s="64"/>
      <c r="G1140" s="64"/>
      <c r="H1140" s="63"/>
      <c r="I1140" s="63"/>
    </row>
    <row r="1141" spans="1:9" s="54" customFormat="1" ht="409.5">
      <c r="A1141" s="61" t="s">
        <v>797</v>
      </c>
      <c r="B1141" s="66" t="s">
        <v>3257</v>
      </c>
      <c r="C1141" s="60" t="s">
        <v>202</v>
      </c>
      <c r="D1141" s="61" t="s">
        <v>3293</v>
      </c>
      <c r="E1141" s="62" t="s">
        <v>2585</v>
      </c>
      <c r="F1141" s="64" t="s">
        <v>3301</v>
      </c>
      <c r="G1141" s="64" t="s">
        <v>3074</v>
      </c>
      <c r="H1141" s="63"/>
      <c r="I1141" s="63"/>
    </row>
    <row r="1142" spans="1:9" s="54" customFormat="1" ht="22.5">
      <c r="A1142" s="61" t="s">
        <v>3302</v>
      </c>
      <c r="B1142" s="66" t="s">
        <v>3257</v>
      </c>
      <c r="C1142" s="60"/>
      <c r="D1142" s="61" t="s">
        <v>2049</v>
      </c>
      <c r="E1142" s="62"/>
      <c r="F1142" s="64"/>
      <c r="G1142" s="64"/>
      <c r="H1142" s="63"/>
      <c r="I1142" s="63"/>
    </row>
    <row r="1143" spans="1:9" s="54" customFormat="1" ht="22.5">
      <c r="A1143" s="61" t="s">
        <v>3303</v>
      </c>
      <c r="B1143" s="66" t="s">
        <v>3257</v>
      </c>
      <c r="C1143" s="60"/>
      <c r="D1143" s="61" t="s">
        <v>2049</v>
      </c>
      <c r="E1143" s="62"/>
      <c r="F1143" s="64"/>
      <c r="G1143" s="64"/>
      <c r="H1143" s="63"/>
      <c r="I1143" s="63"/>
    </row>
    <row r="1144" spans="1:9" s="54" customFormat="1" ht="22.5">
      <c r="A1144" s="61" t="s">
        <v>798</v>
      </c>
      <c r="B1144" s="66" t="s">
        <v>3257</v>
      </c>
      <c r="C1144" s="60"/>
      <c r="D1144" s="61" t="s">
        <v>2049</v>
      </c>
      <c r="E1144" s="62"/>
      <c r="F1144" s="64"/>
      <c r="G1144" s="64"/>
      <c r="H1144" s="63"/>
      <c r="I1144" s="63"/>
    </row>
    <row r="1145" spans="1:9" s="54" customFormat="1" ht="22.5">
      <c r="A1145" s="61" t="s">
        <v>799</v>
      </c>
      <c r="B1145" s="66" t="s">
        <v>3257</v>
      </c>
      <c r="C1145" s="60"/>
      <c r="D1145" s="61" t="s">
        <v>2049</v>
      </c>
      <c r="E1145" s="62"/>
      <c r="F1145" s="64"/>
      <c r="G1145" s="64"/>
      <c r="H1145" s="63"/>
      <c r="I1145" s="63"/>
    </row>
    <row r="1146" spans="1:9" s="54" customFormat="1" ht="409.5">
      <c r="A1146" s="61" t="s">
        <v>800</v>
      </c>
      <c r="B1146" s="66" t="s">
        <v>3257</v>
      </c>
      <c r="C1146" s="60" t="s">
        <v>202</v>
      </c>
      <c r="D1146" s="61" t="s">
        <v>3293</v>
      </c>
      <c r="E1146" s="62" t="s">
        <v>2585</v>
      </c>
      <c r="F1146" s="64" t="s">
        <v>3304</v>
      </c>
      <c r="G1146" s="64" t="s">
        <v>3074</v>
      </c>
      <c r="H1146" s="63"/>
      <c r="I1146" s="63"/>
    </row>
    <row r="1147" spans="1:9" s="54" customFormat="1" ht="22.5">
      <c r="A1147" s="61" t="s">
        <v>801</v>
      </c>
      <c r="B1147" s="66" t="s">
        <v>3257</v>
      </c>
      <c r="C1147" s="60"/>
      <c r="D1147" s="61" t="s">
        <v>2049</v>
      </c>
      <c r="E1147" s="62"/>
      <c r="F1147" s="64"/>
      <c r="G1147" s="64"/>
      <c r="H1147" s="63"/>
      <c r="I1147" s="63"/>
    </row>
    <row r="1148" spans="1:9" s="54" customFormat="1" ht="409.5">
      <c r="A1148" s="61" t="s">
        <v>802</v>
      </c>
      <c r="B1148" s="66" t="s">
        <v>3257</v>
      </c>
      <c r="C1148" s="60" t="s">
        <v>193</v>
      </c>
      <c r="D1148" s="61" t="s">
        <v>2983</v>
      </c>
      <c r="E1148" s="62" t="s">
        <v>2585</v>
      </c>
      <c r="F1148" s="64" t="s">
        <v>3305</v>
      </c>
      <c r="G1148" s="64" t="s">
        <v>3074</v>
      </c>
      <c r="H1148" s="63"/>
      <c r="I1148" s="63"/>
    </row>
    <row r="1149" spans="1:9" s="54" customFormat="1" ht="371.25">
      <c r="A1149" s="61" t="s">
        <v>803</v>
      </c>
      <c r="B1149" s="66" t="s">
        <v>3257</v>
      </c>
      <c r="C1149" s="60" t="s">
        <v>206</v>
      </c>
      <c r="D1149" s="61" t="s">
        <v>3023</v>
      </c>
      <c r="E1149" s="62" t="s">
        <v>2585</v>
      </c>
      <c r="F1149" s="64" t="s">
        <v>3065</v>
      </c>
      <c r="G1149" s="64" t="s">
        <v>3066</v>
      </c>
      <c r="H1149" s="63"/>
      <c r="I1149" s="63"/>
    </row>
    <row r="1150" spans="1:9" s="54" customFormat="1" ht="22.5">
      <c r="A1150" s="61" t="s">
        <v>3306</v>
      </c>
      <c r="B1150" s="66" t="s">
        <v>3257</v>
      </c>
      <c r="C1150" s="60"/>
      <c r="D1150" s="61" t="s">
        <v>2049</v>
      </c>
      <c r="E1150" s="62"/>
      <c r="F1150" s="64"/>
      <c r="G1150" s="64"/>
      <c r="H1150" s="63"/>
      <c r="I1150" s="63"/>
    </row>
    <row r="1151" spans="1:9" s="54" customFormat="1" ht="22.5">
      <c r="A1151" s="61" t="s">
        <v>3307</v>
      </c>
      <c r="B1151" s="66" t="s">
        <v>3257</v>
      </c>
      <c r="C1151" s="60"/>
      <c r="D1151" s="61" t="s">
        <v>2049</v>
      </c>
      <c r="E1151" s="62"/>
      <c r="F1151" s="64"/>
      <c r="G1151" s="64"/>
      <c r="H1151" s="63"/>
      <c r="I1151" s="63"/>
    </row>
    <row r="1152" spans="1:9" s="54" customFormat="1" ht="22.5">
      <c r="A1152" s="61" t="s">
        <v>3308</v>
      </c>
      <c r="B1152" s="66" t="s">
        <v>3257</v>
      </c>
      <c r="C1152" s="60"/>
      <c r="D1152" s="61" t="s">
        <v>2049</v>
      </c>
      <c r="E1152" s="62"/>
      <c r="F1152" s="64"/>
      <c r="G1152" s="64"/>
      <c r="H1152" s="63"/>
      <c r="I1152" s="63"/>
    </row>
    <row r="1153" spans="1:9" s="54" customFormat="1" ht="409.5">
      <c r="A1153" s="61" t="s">
        <v>804</v>
      </c>
      <c r="B1153" s="66" t="s">
        <v>3257</v>
      </c>
      <c r="C1153" s="60" t="s">
        <v>202</v>
      </c>
      <c r="D1153" s="61" t="s">
        <v>3293</v>
      </c>
      <c r="E1153" s="62" t="s">
        <v>2585</v>
      </c>
      <c r="F1153" s="64" t="s">
        <v>3301</v>
      </c>
      <c r="G1153" s="64" t="s">
        <v>3074</v>
      </c>
      <c r="H1153" s="63"/>
      <c r="I1153" s="63"/>
    </row>
    <row r="1154" spans="1:9" s="54" customFormat="1" ht="22.5">
      <c r="A1154" s="61" t="s">
        <v>805</v>
      </c>
      <c r="B1154" s="66" t="s">
        <v>3257</v>
      </c>
      <c r="C1154" s="60"/>
      <c r="D1154" s="61" t="s">
        <v>2049</v>
      </c>
      <c r="E1154" s="62"/>
      <c r="F1154" s="64"/>
      <c r="G1154" s="64"/>
      <c r="H1154" s="63"/>
      <c r="I1154" s="63"/>
    </row>
    <row r="1155" spans="1:9" s="54" customFormat="1" ht="22.5">
      <c r="A1155" s="61" t="s">
        <v>806</v>
      </c>
      <c r="B1155" s="66" t="s">
        <v>3257</v>
      </c>
      <c r="C1155" s="60" t="s">
        <v>195</v>
      </c>
      <c r="D1155" s="61" t="s">
        <v>2665</v>
      </c>
      <c r="E1155" s="62" t="s">
        <v>2585</v>
      </c>
      <c r="F1155" s="64"/>
      <c r="G1155" s="64"/>
      <c r="H1155" s="63"/>
      <c r="I1155" s="63"/>
    </row>
    <row r="1156" spans="1:9" s="54" customFormat="1" ht="22.5">
      <c r="A1156" s="61" t="s">
        <v>807</v>
      </c>
      <c r="B1156" s="66" t="s">
        <v>3257</v>
      </c>
      <c r="C1156" s="60"/>
      <c r="D1156" s="61" t="s">
        <v>2049</v>
      </c>
      <c r="E1156" s="62"/>
      <c r="F1156" s="64"/>
      <c r="G1156" s="64"/>
      <c r="H1156" s="63"/>
      <c r="I1156" s="63"/>
    </row>
    <row r="1157" spans="1:9" s="54" customFormat="1">
      <c r="A1157" s="383" t="s">
        <v>808</v>
      </c>
      <c r="B1157" s="385" t="s">
        <v>3257</v>
      </c>
      <c r="C1157" s="60" t="s">
        <v>221</v>
      </c>
      <c r="D1157" s="61" t="s">
        <v>2898</v>
      </c>
      <c r="E1157" s="62" t="s">
        <v>2604</v>
      </c>
      <c r="F1157" s="387"/>
      <c r="G1157" s="387"/>
      <c r="H1157" s="389"/>
      <c r="I1157" s="389"/>
    </row>
    <row r="1158" spans="1:9" s="54" customFormat="1">
      <c r="A1158" s="384"/>
      <c r="B1158" s="386"/>
      <c r="C1158" s="60" t="s">
        <v>226</v>
      </c>
      <c r="D1158" s="61" t="s">
        <v>2854</v>
      </c>
      <c r="E1158" s="62" t="s">
        <v>2604</v>
      </c>
      <c r="F1158" s="388"/>
      <c r="G1158" s="388"/>
      <c r="H1158" s="390"/>
      <c r="I1158" s="390"/>
    </row>
    <row r="1159" spans="1:9" s="54" customFormat="1" ht="22.5">
      <c r="A1159" s="61" t="s">
        <v>3309</v>
      </c>
      <c r="B1159" s="66" t="s">
        <v>3257</v>
      </c>
      <c r="C1159" s="60"/>
      <c r="D1159" s="61" t="s">
        <v>2049</v>
      </c>
      <c r="E1159" s="62"/>
      <c r="F1159" s="64" t="e">
        <v>#N/A</v>
      </c>
      <c r="G1159" s="64"/>
      <c r="H1159" s="63"/>
      <c r="I1159" s="63"/>
    </row>
    <row r="1160" spans="1:9" s="54" customFormat="1" ht="22.5">
      <c r="A1160" s="61" t="s">
        <v>3310</v>
      </c>
      <c r="B1160" s="66" t="s">
        <v>3257</v>
      </c>
      <c r="C1160" s="60"/>
      <c r="D1160" s="61" t="s">
        <v>2049</v>
      </c>
      <c r="E1160" s="62"/>
      <c r="F1160" s="64" t="e">
        <v>#N/A</v>
      </c>
      <c r="G1160" s="64"/>
      <c r="H1160" s="63"/>
      <c r="I1160" s="63"/>
    </row>
    <row r="1161" spans="1:9" s="54" customFormat="1" ht="409.5">
      <c r="A1161" s="61" t="s">
        <v>809</v>
      </c>
      <c r="B1161" s="66" t="s">
        <v>3311</v>
      </c>
      <c r="C1161" s="60"/>
      <c r="D1161" s="61" t="s">
        <v>2049</v>
      </c>
      <c r="E1161" s="62"/>
      <c r="F1161" s="64" t="s">
        <v>3312</v>
      </c>
      <c r="G1161" s="64" t="s">
        <v>3313</v>
      </c>
      <c r="H1161" s="63"/>
      <c r="I1161" s="63"/>
    </row>
    <row r="1162" spans="1:9" s="54" customFormat="1">
      <c r="A1162" s="61" t="s">
        <v>3314</v>
      </c>
      <c r="B1162" s="66" t="s">
        <v>3311</v>
      </c>
      <c r="C1162" s="60"/>
      <c r="D1162" s="61" t="s">
        <v>2049</v>
      </c>
      <c r="E1162" s="62"/>
      <c r="F1162" s="64"/>
      <c r="G1162" s="64"/>
      <c r="H1162" s="63"/>
      <c r="I1162" s="63"/>
    </row>
    <row r="1163" spans="1:9" s="54" customFormat="1">
      <c r="A1163" s="61" t="s">
        <v>3315</v>
      </c>
      <c r="B1163" s="66" t="s">
        <v>3311</v>
      </c>
      <c r="C1163" s="60"/>
      <c r="D1163" s="61" t="s">
        <v>2049</v>
      </c>
      <c r="E1163" s="62"/>
      <c r="F1163" s="64"/>
      <c r="G1163" s="64"/>
      <c r="H1163" s="63"/>
      <c r="I1163" s="63"/>
    </row>
    <row r="1164" spans="1:9" s="54" customFormat="1">
      <c r="A1164" s="61" t="s">
        <v>3316</v>
      </c>
      <c r="B1164" s="66" t="s">
        <v>3311</v>
      </c>
      <c r="C1164" s="60"/>
      <c r="D1164" s="61" t="s">
        <v>2049</v>
      </c>
      <c r="E1164" s="62"/>
      <c r="F1164" s="64"/>
      <c r="G1164" s="64"/>
      <c r="H1164" s="63"/>
      <c r="I1164" s="63"/>
    </row>
    <row r="1165" spans="1:9" s="54" customFormat="1">
      <c r="A1165" s="61" t="s">
        <v>3317</v>
      </c>
      <c r="B1165" s="66" t="s">
        <v>3311</v>
      </c>
      <c r="C1165" s="60"/>
      <c r="D1165" s="61" t="s">
        <v>2049</v>
      </c>
      <c r="E1165" s="62"/>
      <c r="F1165" s="64"/>
      <c r="G1165" s="64"/>
      <c r="H1165" s="63"/>
      <c r="I1165" s="63"/>
    </row>
    <row r="1166" spans="1:9" s="54" customFormat="1">
      <c r="A1166" s="61" t="s">
        <v>3318</v>
      </c>
      <c r="B1166" s="66" t="s">
        <v>3311</v>
      </c>
      <c r="C1166" s="60"/>
      <c r="D1166" s="61" t="s">
        <v>2049</v>
      </c>
      <c r="E1166" s="62"/>
      <c r="F1166" s="64"/>
      <c r="G1166" s="64"/>
      <c r="H1166" s="63"/>
      <c r="I1166" s="63"/>
    </row>
    <row r="1167" spans="1:9" s="54" customFormat="1">
      <c r="A1167" s="61" t="s">
        <v>3319</v>
      </c>
      <c r="B1167" s="66" t="s">
        <v>3311</v>
      </c>
      <c r="C1167" s="60"/>
      <c r="D1167" s="61" t="s">
        <v>2049</v>
      </c>
      <c r="E1167" s="62"/>
      <c r="F1167" s="64"/>
      <c r="G1167" s="64"/>
      <c r="H1167" s="63"/>
      <c r="I1167" s="63"/>
    </row>
    <row r="1168" spans="1:9" s="54" customFormat="1">
      <c r="A1168" s="383" t="s">
        <v>810</v>
      </c>
      <c r="B1168" s="385" t="s">
        <v>3311</v>
      </c>
      <c r="C1168" s="60" t="s">
        <v>204</v>
      </c>
      <c r="D1168" s="61" t="s">
        <v>2870</v>
      </c>
      <c r="E1168" s="62" t="s">
        <v>2585</v>
      </c>
      <c r="F1168" s="387" t="s">
        <v>3320</v>
      </c>
      <c r="G1168" s="387" t="s">
        <v>3321</v>
      </c>
      <c r="H1168" s="389"/>
      <c r="I1168" s="389"/>
    </row>
    <row r="1169" spans="1:9" s="54" customFormat="1">
      <c r="A1169" s="384"/>
      <c r="B1169" s="386"/>
      <c r="C1169" s="60" t="s">
        <v>232</v>
      </c>
      <c r="D1169" s="61" t="s">
        <v>2873</v>
      </c>
      <c r="E1169" s="62" t="s">
        <v>2604</v>
      </c>
      <c r="F1169" s="388"/>
      <c r="G1169" s="388"/>
      <c r="H1169" s="390"/>
      <c r="I1169" s="390"/>
    </row>
    <row r="1170" spans="1:9" s="54" customFormat="1">
      <c r="A1170" s="61" t="s">
        <v>3322</v>
      </c>
      <c r="B1170" s="66" t="s">
        <v>3311</v>
      </c>
      <c r="C1170" s="60"/>
      <c r="D1170" s="61" t="s">
        <v>2049</v>
      </c>
      <c r="E1170" s="62"/>
      <c r="F1170" s="64"/>
      <c r="G1170" s="64"/>
      <c r="H1170" s="63"/>
      <c r="I1170" s="63"/>
    </row>
    <row r="1171" spans="1:9" s="54" customFormat="1">
      <c r="A1171" s="61" t="s">
        <v>3323</v>
      </c>
      <c r="B1171" s="66" t="s">
        <v>3311</v>
      </c>
      <c r="C1171" s="60"/>
      <c r="D1171" s="61" t="s">
        <v>2049</v>
      </c>
      <c r="E1171" s="62"/>
      <c r="F1171" s="64"/>
      <c r="G1171" s="64"/>
      <c r="H1171" s="63"/>
      <c r="I1171" s="63"/>
    </row>
    <row r="1172" spans="1:9" s="54" customFormat="1">
      <c r="A1172" s="61" t="s">
        <v>3324</v>
      </c>
      <c r="B1172" s="66" t="s">
        <v>3311</v>
      </c>
      <c r="C1172" s="60"/>
      <c r="D1172" s="61" t="s">
        <v>2049</v>
      </c>
      <c r="E1172" s="62"/>
      <c r="F1172" s="64"/>
      <c r="G1172" s="64"/>
      <c r="H1172" s="63"/>
      <c r="I1172" s="63"/>
    </row>
    <row r="1173" spans="1:9" s="54" customFormat="1">
      <c r="A1173" s="61" t="s">
        <v>3325</v>
      </c>
      <c r="B1173" s="66" t="s">
        <v>3311</v>
      </c>
      <c r="C1173" s="60"/>
      <c r="D1173" s="61" t="s">
        <v>2049</v>
      </c>
      <c r="E1173" s="62"/>
      <c r="F1173" s="64"/>
      <c r="G1173" s="64"/>
      <c r="H1173" s="63"/>
      <c r="I1173" s="63"/>
    </row>
    <row r="1174" spans="1:9" s="54" customFormat="1">
      <c r="A1174" s="61" t="s">
        <v>3326</v>
      </c>
      <c r="B1174" s="66" t="s">
        <v>3311</v>
      </c>
      <c r="C1174" s="60"/>
      <c r="D1174" s="61" t="s">
        <v>2049</v>
      </c>
      <c r="E1174" s="62"/>
      <c r="F1174" s="64"/>
      <c r="G1174" s="64"/>
      <c r="H1174" s="63"/>
      <c r="I1174" s="63"/>
    </row>
    <row r="1175" spans="1:9" s="54" customFormat="1">
      <c r="A1175" s="61" t="s">
        <v>3327</v>
      </c>
      <c r="B1175" s="66" t="s">
        <v>3311</v>
      </c>
      <c r="C1175" s="60"/>
      <c r="D1175" s="61" t="s">
        <v>2049</v>
      </c>
      <c r="E1175" s="62"/>
      <c r="F1175" s="64"/>
      <c r="G1175" s="64"/>
      <c r="H1175" s="63"/>
      <c r="I1175" s="63"/>
    </row>
    <row r="1176" spans="1:9" s="54" customFormat="1">
      <c r="A1176" s="61" t="s">
        <v>3328</v>
      </c>
      <c r="B1176" s="66" t="s">
        <v>3311</v>
      </c>
      <c r="C1176" s="60"/>
      <c r="D1176" s="61" t="s">
        <v>2049</v>
      </c>
      <c r="E1176" s="62"/>
      <c r="F1176" s="64"/>
      <c r="G1176" s="64"/>
      <c r="H1176" s="63"/>
      <c r="I1176" s="63"/>
    </row>
    <row r="1177" spans="1:9" s="54" customFormat="1">
      <c r="A1177" s="61" t="s">
        <v>3329</v>
      </c>
      <c r="B1177" s="66" t="s">
        <v>3311</v>
      </c>
      <c r="C1177" s="60"/>
      <c r="D1177" s="61" t="s">
        <v>2049</v>
      </c>
      <c r="E1177" s="62"/>
      <c r="F1177" s="64"/>
      <c r="G1177" s="64"/>
      <c r="H1177" s="63"/>
      <c r="I1177" s="63"/>
    </row>
    <row r="1178" spans="1:9" s="54" customFormat="1">
      <c r="A1178" s="61" t="s">
        <v>3330</v>
      </c>
      <c r="B1178" s="66" t="s">
        <v>3311</v>
      </c>
      <c r="C1178" s="60"/>
      <c r="D1178" s="61" t="s">
        <v>2049</v>
      </c>
      <c r="E1178" s="62"/>
      <c r="F1178" s="64"/>
      <c r="G1178" s="64"/>
      <c r="H1178" s="63"/>
      <c r="I1178" s="63"/>
    </row>
    <row r="1179" spans="1:9" s="54" customFormat="1">
      <c r="A1179" s="61" t="s">
        <v>3331</v>
      </c>
      <c r="B1179" s="66" t="s">
        <v>3311</v>
      </c>
      <c r="C1179" s="60"/>
      <c r="D1179" s="61" t="s">
        <v>2049</v>
      </c>
      <c r="E1179" s="62"/>
      <c r="F1179" s="64"/>
      <c r="G1179" s="64"/>
      <c r="H1179" s="63"/>
      <c r="I1179" s="63"/>
    </row>
    <row r="1180" spans="1:9" s="54" customFormat="1">
      <c r="A1180" s="61" t="s">
        <v>3332</v>
      </c>
      <c r="B1180" s="66" t="s">
        <v>3311</v>
      </c>
      <c r="C1180" s="60"/>
      <c r="D1180" s="61" t="s">
        <v>2049</v>
      </c>
      <c r="E1180" s="62"/>
      <c r="F1180" s="64"/>
      <c r="G1180" s="64"/>
      <c r="H1180" s="63"/>
      <c r="I1180" s="63"/>
    </row>
    <row r="1181" spans="1:9" s="54" customFormat="1">
      <c r="A1181" s="61" t="s">
        <v>3333</v>
      </c>
      <c r="B1181" s="66" t="s">
        <v>3311</v>
      </c>
      <c r="C1181" s="60"/>
      <c r="D1181" s="61" t="s">
        <v>2049</v>
      </c>
      <c r="E1181" s="62"/>
      <c r="F1181" s="64"/>
      <c r="G1181" s="64"/>
      <c r="H1181" s="63"/>
      <c r="I1181" s="63"/>
    </row>
    <row r="1182" spans="1:9" s="54" customFormat="1">
      <c r="A1182" s="61" t="s">
        <v>3334</v>
      </c>
      <c r="B1182" s="66" t="s">
        <v>3311</v>
      </c>
      <c r="C1182" s="60"/>
      <c r="D1182" s="61" t="s">
        <v>2049</v>
      </c>
      <c r="E1182" s="62"/>
      <c r="F1182" s="64"/>
      <c r="G1182" s="64"/>
      <c r="H1182" s="63"/>
      <c r="I1182" s="63"/>
    </row>
    <row r="1183" spans="1:9" s="54" customFormat="1">
      <c r="A1183" s="61" t="s">
        <v>3335</v>
      </c>
      <c r="B1183" s="66" t="s">
        <v>3311</v>
      </c>
      <c r="C1183" s="60"/>
      <c r="D1183" s="61" t="s">
        <v>2049</v>
      </c>
      <c r="E1183" s="62"/>
      <c r="F1183" s="64"/>
      <c r="G1183" s="64"/>
      <c r="H1183" s="63"/>
      <c r="I1183" s="63"/>
    </row>
    <row r="1184" spans="1:9" s="54" customFormat="1">
      <c r="A1184" s="61" t="s">
        <v>811</v>
      </c>
      <c r="B1184" s="66" t="s">
        <v>3311</v>
      </c>
      <c r="C1184" s="60"/>
      <c r="D1184" s="61" t="s">
        <v>2049</v>
      </c>
      <c r="E1184" s="62"/>
      <c r="F1184" s="64"/>
      <c r="G1184" s="64"/>
      <c r="H1184" s="63"/>
      <c r="I1184" s="63"/>
    </row>
    <row r="1185" spans="1:9" s="54" customFormat="1">
      <c r="A1185" s="61" t="s">
        <v>812</v>
      </c>
      <c r="B1185" s="66" t="s">
        <v>3311</v>
      </c>
      <c r="C1185" s="60"/>
      <c r="D1185" s="61" t="s">
        <v>2049</v>
      </c>
      <c r="E1185" s="62"/>
      <c r="F1185" s="64"/>
      <c r="G1185" s="64"/>
      <c r="H1185" s="63"/>
      <c r="I1185" s="63"/>
    </row>
    <row r="1186" spans="1:9" s="54" customFormat="1">
      <c r="A1186" s="61" t="s">
        <v>813</v>
      </c>
      <c r="B1186" s="66" t="s">
        <v>3311</v>
      </c>
      <c r="C1186" s="60"/>
      <c r="D1186" s="61" t="s">
        <v>2049</v>
      </c>
      <c r="E1186" s="62"/>
      <c r="F1186" s="64"/>
      <c r="G1186" s="64"/>
      <c r="H1186" s="63"/>
      <c r="I1186" s="63"/>
    </row>
    <row r="1187" spans="1:9" s="54" customFormat="1">
      <c r="A1187" s="61" t="s">
        <v>814</v>
      </c>
      <c r="B1187" s="66" t="s">
        <v>3311</v>
      </c>
      <c r="C1187" s="60"/>
      <c r="D1187" s="61" t="s">
        <v>2049</v>
      </c>
      <c r="E1187" s="62"/>
      <c r="F1187" s="64"/>
      <c r="G1187" s="64"/>
      <c r="H1187" s="63"/>
      <c r="I1187" s="63"/>
    </row>
    <row r="1188" spans="1:9" s="54" customFormat="1" ht="409.5">
      <c r="A1188" s="61" t="s">
        <v>815</v>
      </c>
      <c r="B1188" s="66" t="s">
        <v>3311</v>
      </c>
      <c r="C1188" s="60"/>
      <c r="D1188" s="61" t="s">
        <v>2049</v>
      </c>
      <c r="E1188" s="62"/>
      <c r="F1188" s="64" t="s">
        <v>3336</v>
      </c>
      <c r="G1188" s="64" t="s">
        <v>1465</v>
      </c>
      <c r="H1188" s="63"/>
      <c r="I1188" s="63"/>
    </row>
    <row r="1189" spans="1:9" s="54" customFormat="1">
      <c r="A1189" s="61" t="s">
        <v>3337</v>
      </c>
      <c r="B1189" s="66" t="s">
        <v>3311</v>
      </c>
      <c r="C1189" s="60"/>
      <c r="D1189" s="61" t="s">
        <v>2049</v>
      </c>
      <c r="E1189" s="62"/>
      <c r="F1189" s="64"/>
      <c r="G1189" s="64"/>
      <c r="H1189" s="63"/>
      <c r="I1189" s="63"/>
    </row>
    <row r="1190" spans="1:9" s="54" customFormat="1">
      <c r="A1190" s="61" t="s">
        <v>3338</v>
      </c>
      <c r="B1190" s="66" t="s">
        <v>3311</v>
      </c>
      <c r="C1190" s="60"/>
      <c r="D1190" s="61" t="s">
        <v>2049</v>
      </c>
      <c r="E1190" s="62"/>
      <c r="F1190" s="64"/>
      <c r="G1190" s="64"/>
      <c r="H1190" s="63"/>
      <c r="I1190" s="63"/>
    </row>
    <row r="1191" spans="1:9" s="54" customFormat="1">
      <c r="A1191" s="61" t="s">
        <v>3339</v>
      </c>
      <c r="B1191" s="66" t="s">
        <v>3311</v>
      </c>
      <c r="C1191" s="60"/>
      <c r="D1191" s="61" t="s">
        <v>2049</v>
      </c>
      <c r="E1191" s="62"/>
      <c r="F1191" s="64"/>
      <c r="G1191" s="64"/>
      <c r="H1191" s="63"/>
      <c r="I1191" s="63"/>
    </row>
    <row r="1192" spans="1:9" s="54" customFormat="1">
      <c r="A1192" s="61" t="s">
        <v>3340</v>
      </c>
      <c r="B1192" s="66" t="s">
        <v>3311</v>
      </c>
      <c r="C1192" s="60"/>
      <c r="D1192" s="61" t="s">
        <v>2049</v>
      </c>
      <c r="E1192" s="62"/>
      <c r="F1192" s="64"/>
      <c r="G1192" s="64"/>
      <c r="H1192" s="63"/>
      <c r="I1192" s="63"/>
    </row>
    <row r="1193" spans="1:9" s="54" customFormat="1">
      <c r="A1193" s="61" t="s">
        <v>816</v>
      </c>
      <c r="B1193" s="66" t="s">
        <v>3311</v>
      </c>
      <c r="C1193" s="60"/>
      <c r="D1193" s="61" t="s">
        <v>2049</v>
      </c>
      <c r="E1193" s="62"/>
      <c r="F1193" s="64"/>
      <c r="G1193" s="64"/>
      <c r="H1193" s="63"/>
      <c r="I1193" s="63"/>
    </row>
    <row r="1194" spans="1:9" s="54" customFormat="1">
      <c r="A1194" s="61" t="s">
        <v>817</v>
      </c>
      <c r="B1194" s="66" t="s">
        <v>3311</v>
      </c>
      <c r="C1194" s="60"/>
      <c r="D1194" s="61" t="s">
        <v>2049</v>
      </c>
      <c r="E1194" s="62"/>
      <c r="F1194" s="64"/>
      <c r="G1194" s="64"/>
      <c r="H1194" s="63"/>
      <c r="I1194" s="63"/>
    </row>
    <row r="1195" spans="1:9" s="54" customFormat="1">
      <c r="A1195" s="61" t="s">
        <v>818</v>
      </c>
      <c r="B1195" s="66" t="s">
        <v>3311</v>
      </c>
      <c r="C1195" s="60"/>
      <c r="D1195" s="61" t="s">
        <v>2049</v>
      </c>
      <c r="E1195" s="62"/>
      <c r="F1195" s="64"/>
      <c r="G1195" s="64"/>
      <c r="H1195" s="63"/>
      <c r="I1195" s="63"/>
    </row>
    <row r="1196" spans="1:9" s="54" customFormat="1">
      <c r="A1196" s="61" t="s">
        <v>819</v>
      </c>
      <c r="B1196" s="66" t="s">
        <v>3311</v>
      </c>
      <c r="C1196" s="60"/>
      <c r="D1196" s="61" t="s">
        <v>2049</v>
      </c>
      <c r="E1196" s="62"/>
      <c r="F1196" s="64"/>
      <c r="G1196" s="64"/>
      <c r="H1196" s="63"/>
      <c r="I1196" s="63"/>
    </row>
    <row r="1197" spans="1:9" s="54" customFormat="1">
      <c r="A1197" s="61" t="s">
        <v>3341</v>
      </c>
      <c r="B1197" s="66" t="s">
        <v>3311</v>
      </c>
      <c r="C1197" s="60"/>
      <c r="D1197" s="61" t="s">
        <v>2049</v>
      </c>
      <c r="E1197" s="62"/>
      <c r="F1197" s="64"/>
      <c r="G1197" s="64"/>
      <c r="H1197" s="63"/>
      <c r="I1197" s="63"/>
    </row>
    <row r="1198" spans="1:9" s="54" customFormat="1">
      <c r="A1198" s="61" t="s">
        <v>3342</v>
      </c>
      <c r="B1198" s="66" t="s">
        <v>3311</v>
      </c>
      <c r="C1198" s="60"/>
      <c r="D1198" s="61" t="s">
        <v>2049</v>
      </c>
      <c r="E1198" s="62"/>
      <c r="F1198" s="64"/>
      <c r="G1198" s="64"/>
      <c r="H1198" s="63"/>
      <c r="I1198" s="63"/>
    </row>
    <row r="1199" spans="1:9" s="54" customFormat="1" ht="409.5">
      <c r="A1199" s="61" t="s">
        <v>820</v>
      </c>
      <c r="B1199" s="66" t="s">
        <v>3311</v>
      </c>
      <c r="C1199" s="60"/>
      <c r="D1199" s="61" t="s">
        <v>2049</v>
      </c>
      <c r="E1199" s="62"/>
      <c r="F1199" s="64" t="s">
        <v>3343</v>
      </c>
      <c r="G1199" s="64" t="s">
        <v>3344</v>
      </c>
      <c r="H1199" s="63"/>
      <c r="I1199" s="63"/>
    </row>
    <row r="1200" spans="1:9" s="54" customFormat="1">
      <c r="A1200" s="61" t="s">
        <v>3345</v>
      </c>
      <c r="B1200" s="66" t="s">
        <v>3311</v>
      </c>
      <c r="C1200" s="60"/>
      <c r="D1200" s="61" t="s">
        <v>2049</v>
      </c>
      <c r="E1200" s="62"/>
      <c r="F1200" s="64"/>
      <c r="G1200" s="64"/>
      <c r="H1200" s="63"/>
      <c r="I1200" s="63"/>
    </row>
    <row r="1201" spans="1:9" s="54" customFormat="1">
      <c r="A1201" s="61" t="s">
        <v>3346</v>
      </c>
      <c r="B1201" s="66" t="s">
        <v>3311</v>
      </c>
      <c r="C1201" s="60"/>
      <c r="D1201" s="61" t="s">
        <v>2049</v>
      </c>
      <c r="E1201" s="62"/>
      <c r="F1201" s="64"/>
      <c r="G1201" s="64"/>
      <c r="H1201" s="63"/>
      <c r="I1201" s="63"/>
    </row>
    <row r="1202" spans="1:9" s="54" customFormat="1">
      <c r="A1202" s="61" t="s">
        <v>3347</v>
      </c>
      <c r="B1202" s="66" t="s">
        <v>3311</v>
      </c>
      <c r="C1202" s="60"/>
      <c r="D1202" s="61" t="s">
        <v>2049</v>
      </c>
      <c r="E1202" s="62"/>
      <c r="F1202" s="64"/>
      <c r="G1202" s="64"/>
      <c r="H1202" s="63"/>
      <c r="I1202" s="63"/>
    </row>
    <row r="1203" spans="1:9" s="54" customFormat="1">
      <c r="A1203" s="61" t="s">
        <v>3348</v>
      </c>
      <c r="B1203" s="66" t="s">
        <v>3311</v>
      </c>
      <c r="C1203" s="60"/>
      <c r="D1203" s="61" t="s">
        <v>2049</v>
      </c>
      <c r="E1203" s="62"/>
      <c r="F1203" s="64"/>
      <c r="G1203" s="64"/>
      <c r="H1203" s="63"/>
      <c r="I1203" s="63"/>
    </row>
    <row r="1204" spans="1:9" s="54" customFormat="1">
      <c r="A1204" s="61" t="s">
        <v>3349</v>
      </c>
      <c r="B1204" s="66" t="s">
        <v>3311</v>
      </c>
      <c r="C1204" s="60"/>
      <c r="D1204" s="61" t="s">
        <v>2049</v>
      </c>
      <c r="E1204" s="62"/>
      <c r="F1204" s="64"/>
      <c r="G1204" s="64"/>
      <c r="H1204" s="63"/>
      <c r="I1204" s="63"/>
    </row>
    <row r="1205" spans="1:9" s="54" customFormat="1">
      <c r="A1205" s="61" t="s">
        <v>3350</v>
      </c>
      <c r="B1205" s="66" t="s">
        <v>3311</v>
      </c>
      <c r="C1205" s="60"/>
      <c r="D1205" s="61" t="s">
        <v>2049</v>
      </c>
      <c r="E1205" s="62"/>
      <c r="F1205" s="64"/>
      <c r="G1205" s="64"/>
      <c r="H1205" s="63"/>
      <c r="I1205" s="63"/>
    </row>
    <row r="1206" spans="1:9" s="54" customFormat="1">
      <c r="A1206" s="61" t="s">
        <v>821</v>
      </c>
      <c r="B1206" s="66" t="s">
        <v>3311</v>
      </c>
      <c r="C1206" s="60"/>
      <c r="D1206" s="61" t="s">
        <v>2049</v>
      </c>
      <c r="E1206" s="62"/>
      <c r="F1206" s="64"/>
      <c r="G1206" s="64"/>
      <c r="H1206" s="63"/>
      <c r="I1206" s="63"/>
    </row>
    <row r="1207" spans="1:9" s="54" customFormat="1">
      <c r="A1207" s="61" t="s">
        <v>3351</v>
      </c>
      <c r="B1207" s="66" t="s">
        <v>3311</v>
      </c>
      <c r="C1207" s="60"/>
      <c r="D1207" s="61" t="s">
        <v>2049</v>
      </c>
      <c r="E1207" s="62"/>
      <c r="F1207" s="64"/>
      <c r="G1207" s="64"/>
      <c r="H1207" s="63"/>
      <c r="I1207" s="63"/>
    </row>
    <row r="1208" spans="1:9" s="54" customFormat="1">
      <c r="A1208" s="61" t="s">
        <v>3352</v>
      </c>
      <c r="B1208" s="66" t="s">
        <v>3311</v>
      </c>
      <c r="C1208" s="60"/>
      <c r="D1208" s="61" t="s">
        <v>2049</v>
      </c>
      <c r="E1208" s="62"/>
      <c r="F1208" s="64"/>
      <c r="G1208" s="64"/>
      <c r="H1208" s="63"/>
      <c r="I1208" s="63"/>
    </row>
    <row r="1209" spans="1:9" s="54" customFormat="1">
      <c r="A1209" s="61" t="s">
        <v>822</v>
      </c>
      <c r="B1209" s="66" t="s">
        <v>3311</v>
      </c>
      <c r="C1209" s="60"/>
      <c r="D1209" s="61" t="s">
        <v>2049</v>
      </c>
      <c r="E1209" s="62"/>
      <c r="F1209" s="64"/>
      <c r="G1209" s="64"/>
      <c r="H1209" s="63"/>
      <c r="I1209" s="63"/>
    </row>
    <row r="1210" spans="1:9" s="54" customFormat="1">
      <c r="A1210" s="61" t="s">
        <v>823</v>
      </c>
      <c r="B1210" s="66" t="s">
        <v>3311</v>
      </c>
      <c r="C1210" s="60"/>
      <c r="D1210" s="61" t="s">
        <v>2049</v>
      </c>
      <c r="E1210" s="62"/>
      <c r="F1210" s="64"/>
      <c r="G1210" s="64"/>
      <c r="H1210" s="63"/>
      <c r="I1210" s="63"/>
    </row>
    <row r="1211" spans="1:9" s="54" customFormat="1" ht="409.5">
      <c r="A1211" s="61" t="s">
        <v>824</v>
      </c>
      <c r="B1211" s="66" t="s">
        <v>3353</v>
      </c>
      <c r="C1211" s="60" t="s">
        <v>171</v>
      </c>
      <c r="D1211" s="61" t="s">
        <v>3354</v>
      </c>
      <c r="E1211" s="62" t="s">
        <v>2662</v>
      </c>
      <c r="F1211" s="64" t="s">
        <v>3355</v>
      </c>
      <c r="G1211" s="64" t="s">
        <v>3356</v>
      </c>
      <c r="H1211" s="63"/>
      <c r="I1211" s="63"/>
    </row>
    <row r="1212" spans="1:9" s="54" customFormat="1">
      <c r="A1212" s="61" t="s">
        <v>3357</v>
      </c>
      <c r="B1212" s="66" t="s">
        <v>3353</v>
      </c>
      <c r="C1212" s="60"/>
      <c r="D1212" s="61" t="s">
        <v>2049</v>
      </c>
      <c r="E1212" s="62"/>
      <c r="F1212" s="64"/>
      <c r="G1212" s="64"/>
      <c r="H1212" s="63"/>
      <c r="I1212" s="63"/>
    </row>
    <row r="1213" spans="1:9" s="54" customFormat="1">
      <c r="A1213" s="61" t="s">
        <v>3358</v>
      </c>
      <c r="B1213" s="66" t="s">
        <v>3353</v>
      </c>
      <c r="C1213" s="60"/>
      <c r="D1213" s="61" t="s">
        <v>2049</v>
      </c>
      <c r="E1213" s="62"/>
      <c r="F1213" s="64"/>
      <c r="G1213" s="64"/>
      <c r="H1213" s="63"/>
      <c r="I1213" s="63"/>
    </row>
    <row r="1214" spans="1:9" s="54" customFormat="1">
      <c r="A1214" s="61" t="s">
        <v>3359</v>
      </c>
      <c r="B1214" s="66" t="s">
        <v>3353</v>
      </c>
      <c r="C1214" s="60"/>
      <c r="D1214" s="61" t="s">
        <v>2049</v>
      </c>
      <c r="E1214" s="62"/>
      <c r="F1214" s="64"/>
      <c r="G1214" s="64"/>
      <c r="H1214" s="63"/>
      <c r="I1214" s="63"/>
    </row>
    <row r="1215" spans="1:9" s="54" customFormat="1">
      <c r="A1215" s="61" t="s">
        <v>3360</v>
      </c>
      <c r="B1215" s="66" t="s">
        <v>3353</v>
      </c>
      <c r="C1215" s="60"/>
      <c r="D1215" s="61" t="s">
        <v>2049</v>
      </c>
      <c r="E1215" s="62"/>
      <c r="F1215" s="64"/>
      <c r="G1215" s="64"/>
      <c r="H1215" s="63"/>
      <c r="I1215" s="63"/>
    </row>
    <row r="1216" spans="1:9" s="54" customFormat="1">
      <c r="A1216" s="61" t="s">
        <v>3361</v>
      </c>
      <c r="B1216" s="66" t="s">
        <v>3353</v>
      </c>
      <c r="C1216" s="60"/>
      <c r="D1216" s="61" t="s">
        <v>2049</v>
      </c>
      <c r="E1216" s="62"/>
      <c r="F1216" s="64"/>
      <c r="G1216" s="64"/>
      <c r="H1216" s="63"/>
      <c r="I1216" s="63"/>
    </row>
    <row r="1217" spans="1:9" s="54" customFormat="1">
      <c r="A1217" s="61" t="s">
        <v>3362</v>
      </c>
      <c r="B1217" s="66" t="s">
        <v>3353</v>
      </c>
      <c r="C1217" s="60"/>
      <c r="D1217" s="61" t="s">
        <v>2049</v>
      </c>
      <c r="E1217" s="62"/>
      <c r="F1217" s="64"/>
      <c r="G1217" s="64"/>
      <c r="H1217" s="63"/>
      <c r="I1217" s="63"/>
    </row>
    <row r="1218" spans="1:9" s="54" customFormat="1">
      <c r="A1218" s="61" t="s">
        <v>3363</v>
      </c>
      <c r="B1218" s="66" t="s">
        <v>3353</v>
      </c>
      <c r="C1218" s="60"/>
      <c r="D1218" s="61" t="s">
        <v>2049</v>
      </c>
      <c r="E1218" s="62"/>
      <c r="F1218" s="64"/>
      <c r="G1218" s="64"/>
      <c r="H1218" s="63"/>
      <c r="I1218" s="63"/>
    </row>
    <row r="1219" spans="1:9" s="54" customFormat="1">
      <c r="A1219" s="61" t="s">
        <v>3364</v>
      </c>
      <c r="B1219" s="66" t="s">
        <v>3353</v>
      </c>
      <c r="C1219" s="60"/>
      <c r="D1219" s="61" t="s">
        <v>2049</v>
      </c>
      <c r="E1219" s="62"/>
      <c r="F1219" s="64"/>
      <c r="G1219" s="64"/>
      <c r="H1219" s="63"/>
      <c r="I1219" s="63"/>
    </row>
    <row r="1220" spans="1:9" s="54" customFormat="1">
      <c r="A1220" s="61" t="s">
        <v>825</v>
      </c>
      <c r="B1220" s="66" t="s">
        <v>3353</v>
      </c>
      <c r="C1220" s="60" t="s">
        <v>171</v>
      </c>
      <c r="D1220" s="61" t="s">
        <v>3354</v>
      </c>
      <c r="E1220" s="62" t="s">
        <v>2662</v>
      </c>
      <c r="F1220" s="64" t="s">
        <v>3365</v>
      </c>
      <c r="G1220" s="64">
        <v>0</v>
      </c>
      <c r="H1220" s="63"/>
      <c r="I1220" s="63"/>
    </row>
    <row r="1221" spans="1:9" s="54" customFormat="1">
      <c r="A1221" s="61" t="s">
        <v>826</v>
      </c>
      <c r="B1221" s="66" t="s">
        <v>3353</v>
      </c>
      <c r="C1221" s="60" t="s">
        <v>172</v>
      </c>
      <c r="D1221" s="61" t="s">
        <v>3366</v>
      </c>
      <c r="E1221" s="62" t="s">
        <v>2662</v>
      </c>
      <c r="F1221" s="64"/>
      <c r="G1221" s="64"/>
      <c r="H1221" s="63"/>
      <c r="I1221" s="63"/>
    </row>
    <row r="1222" spans="1:9" s="54" customFormat="1">
      <c r="A1222" s="61" t="s">
        <v>3367</v>
      </c>
      <c r="B1222" s="66" t="s">
        <v>3353</v>
      </c>
      <c r="C1222" s="60"/>
      <c r="D1222" s="61" t="s">
        <v>2049</v>
      </c>
      <c r="E1222" s="62"/>
      <c r="F1222" s="64"/>
      <c r="G1222" s="64"/>
      <c r="H1222" s="63"/>
      <c r="I1222" s="63"/>
    </row>
    <row r="1223" spans="1:9" s="54" customFormat="1">
      <c r="A1223" s="61" t="s">
        <v>3368</v>
      </c>
      <c r="B1223" s="66" t="s">
        <v>3353</v>
      </c>
      <c r="C1223" s="60"/>
      <c r="D1223" s="61" t="s">
        <v>2049</v>
      </c>
      <c r="E1223" s="62"/>
      <c r="F1223" s="64"/>
      <c r="G1223" s="64"/>
      <c r="H1223" s="63"/>
      <c r="I1223" s="63"/>
    </row>
    <row r="1224" spans="1:9" s="54" customFormat="1">
      <c r="A1224" s="61" t="s">
        <v>3369</v>
      </c>
      <c r="B1224" s="66" t="s">
        <v>3353</v>
      </c>
      <c r="C1224" s="60"/>
      <c r="D1224" s="61" t="s">
        <v>2049</v>
      </c>
      <c r="E1224" s="62"/>
      <c r="F1224" s="64"/>
      <c r="G1224" s="64"/>
      <c r="H1224" s="63"/>
      <c r="I1224" s="63"/>
    </row>
    <row r="1225" spans="1:9" s="54" customFormat="1">
      <c r="A1225" s="61" t="s">
        <v>827</v>
      </c>
      <c r="B1225" s="66" t="s">
        <v>3353</v>
      </c>
      <c r="C1225" s="60" t="s">
        <v>178</v>
      </c>
      <c r="D1225" s="61" t="s">
        <v>3370</v>
      </c>
      <c r="E1225" s="62" t="s">
        <v>2662</v>
      </c>
      <c r="F1225" s="64"/>
      <c r="G1225" s="64"/>
      <c r="H1225" s="63"/>
      <c r="I1225" s="63"/>
    </row>
    <row r="1226" spans="1:9" s="54" customFormat="1">
      <c r="A1226" s="61" t="s">
        <v>3371</v>
      </c>
      <c r="B1226" s="66" t="s">
        <v>3353</v>
      </c>
      <c r="C1226" s="60"/>
      <c r="D1226" s="61" t="s">
        <v>2049</v>
      </c>
      <c r="E1226" s="62"/>
      <c r="F1226" s="64"/>
      <c r="G1226" s="64"/>
      <c r="H1226" s="63"/>
      <c r="I1226" s="63"/>
    </row>
    <row r="1227" spans="1:9" s="54" customFormat="1">
      <c r="A1227" s="61" t="s">
        <v>3372</v>
      </c>
      <c r="B1227" s="66" t="s">
        <v>3353</v>
      </c>
      <c r="C1227" s="60"/>
      <c r="D1227" s="61" t="s">
        <v>2049</v>
      </c>
      <c r="E1227" s="62"/>
      <c r="F1227" s="64"/>
      <c r="G1227" s="64"/>
      <c r="H1227" s="63"/>
      <c r="I1227" s="63"/>
    </row>
    <row r="1228" spans="1:9" s="54" customFormat="1">
      <c r="A1228" s="61" t="s">
        <v>3373</v>
      </c>
      <c r="B1228" s="66" t="s">
        <v>3353</v>
      </c>
      <c r="C1228" s="60"/>
      <c r="D1228" s="61" t="s">
        <v>2049</v>
      </c>
      <c r="E1228" s="62"/>
      <c r="F1228" s="64"/>
      <c r="G1228" s="64"/>
      <c r="H1228" s="63"/>
      <c r="I1228" s="63"/>
    </row>
    <row r="1229" spans="1:9" s="54" customFormat="1">
      <c r="A1229" s="61" t="s">
        <v>3374</v>
      </c>
      <c r="B1229" s="66" t="s">
        <v>3353</v>
      </c>
      <c r="C1229" s="60"/>
      <c r="D1229" s="61" t="s">
        <v>2049</v>
      </c>
      <c r="E1229" s="62"/>
      <c r="F1229" s="64"/>
      <c r="G1229" s="64"/>
      <c r="H1229" s="63"/>
      <c r="I1229" s="63"/>
    </row>
    <row r="1230" spans="1:9" s="54" customFormat="1">
      <c r="A1230" s="61" t="s">
        <v>3375</v>
      </c>
      <c r="B1230" s="66" t="s">
        <v>3353</v>
      </c>
      <c r="C1230" s="60"/>
      <c r="D1230" s="61" t="s">
        <v>2049</v>
      </c>
      <c r="E1230" s="62"/>
      <c r="F1230" s="64"/>
      <c r="G1230" s="64"/>
      <c r="H1230" s="63"/>
      <c r="I1230" s="63"/>
    </row>
    <row r="1231" spans="1:9" s="54" customFormat="1">
      <c r="A1231" s="383" t="s">
        <v>828</v>
      </c>
      <c r="B1231" s="385" t="s">
        <v>3353</v>
      </c>
      <c r="C1231" s="60" t="s">
        <v>160</v>
      </c>
      <c r="D1231" s="61" t="s">
        <v>2979</v>
      </c>
      <c r="E1231" s="62" t="s">
        <v>2662</v>
      </c>
      <c r="F1231" s="387"/>
      <c r="G1231" s="387"/>
      <c r="H1231" s="389"/>
      <c r="I1231" s="389"/>
    </row>
    <row r="1232" spans="1:9" s="54" customFormat="1">
      <c r="A1232" s="384"/>
      <c r="B1232" s="386"/>
      <c r="C1232" s="60" t="s">
        <v>161</v>
      </c>
      <c r="D1232" s="61" t="s">
        <v>2982</v>
      </c>
      <c r="E1232" s="62" t="s">
        <v>2662</v>
      </c>
      <c r="F1232" s="388"/>
      <c r="G1232" s="388"/>
      <c r="H1232" s="390"/>
      <c r="I1232" s="390"/>
    </row>
    <row r="1233" spans="1:9" s="54" customFormat="1">
      <c r="A1233" s="61" t="s">
        <v>829</v>
      </c>
      <c r="B1233" s="66" t="s">
        <v>3353</v>
      </c>
      <c r="C1233" s="60" t="s">
        <v>204</v>
      </c>
      <c r="D1233" s="61" t="s">
        <v>2870</v>
      </c>
      <c r="E1233" s="62" t="s">
        <v>2585</v>
      </c>
      <c r="F1233" s="64"/>
      <c r="G1233" s="64"/>
      <c r="H1233" s="63"/>
      <c r="I1233" s="63"/>
    </row>
    <row r="1234" spans="1:9" s="54" customFormat="1">
      <c r="A1234" s="61" t="s">
        <v>830</v>
      </c>
      <c r="B1234" s="66" t="s">
        <v>3353</v>
      </c>
      <c r="C1234" s="60" t="s">
        <v>172</v>
      </c>
      <c r="D1234" s="61" t="s">
        <v>3366</v>
      </c>
      <c r="E1234" s="62" t="s">
        <v>2662</v>
      </c>
      <c r="F1234" s="64"/>
      <c r="G1234" s="64"/>
      <c r="H1234" s="63"/>
      <c r="I1234" s="63"/>
    </row>
    <row r="1235" spans="1:9" s="54" customFormat="1">
      <c r="A1235" s="383" t="s">
        <v>153</v>
      </c>
      <c r="B1235" s="385" t="s">
        <v>3353</v>
      </c>
      <c r="C1235" s="67" t="s">
        <v>167</v>
      </c>
      <c r="D1235" s="61" t="s">
        <v>3376</v>
      </c>
      <c r="E1235" s="62" t="s">
        <v>2662</v>
      </c>
      <c r="F1235" s="387"/>
      <c r="G1235" s="387"/>
      <c r="H1235" s="389"/>
      <c r="I1235" s="389"/>
    </row>
    <row r="1236" spans="1:9" s="54" customFormat="1">
      <c r="A1236" s="391"/>
      <c r="B1236" s="392"/>
      <c r="C1236" s="67" t="s">
        <v>169</v>
      </c>
      <c r="D1236" s="61" t="s">
        <v>3073</v>
      </c>
      <c r="E1236" s="62" t="s">
        <v>2662</v>
      </c>
      <c r="F1236" s="393"/>
      <c r="G1236" s="393"/>
      <c r="H1236" s="394"/>
      <c r="I1236" s="394"/>
    </row>
    <row r="1237" spans="1:9" s="54" customFormat="1">
      <c r="A1237" s="384"/>
      <c r="B1237" s="386"/>
      <c r="C1237" s="67" t="s">
        <v>181</v>
      </c>
      <c r="D1237" s="61" t="s">
        <v>3377</v>
      </c>
      <c r="E1237" s="62" t="s">
        <v>2662</v>
      </c>
      <c r="F1237" s="388"/>
      <c r="G1237" s="388"/>
      <c r="H1237" s="390"/>
      <c r="I1237" s="390"/>
    </row>
    <row r="1238" spans="1:9" s="54" customFormat="1">
      <c r="A1238" s="383" t="s">
        <v>154</v>
      </c>
      <c r="B1238" s="385" t="s">
        <v>3353</v>
      </c>
      <c r="C1238" s="67" t="s">
        <v>172</v>
      </c>
      <c r="D1238" s="61" t="s">
        <v>3366</v>
      </c>
      <c r="E1238" s="62" t="s">
        <v>2662</v>
      </c>
      <c r="F1238" s="387"/>
      <c r="G1238" s="387"/>
      <c r="H1238" s="389"/>
      <c r="I1238" s="389"/>
    </row>
    <row r="1239" spans="1:9" s="54" customFormat="1">
      <c r="A1239" s="391"/>
      <c r="B1239" s="392"/>
      <c r="C1239" s="67" t="s">
        <v>176</v>
      </c>
      <c r="D1239" s="61" t="s">
        <v>3378</v>
      </c>
      <c r="E1239" s="62" t="s">
        <v>2662</v>
      </c>
      <c r="F1239" s="393"/>
      <c r="G1239" s="393"/>
      <c r="H1239" s="394"/>
      <c r="I1239" s="394"/>
    </row>
    <row r="1240" spans="1:9" s="54" customFormat="1">
      <c r="A1240" s="391"/>
      <c r="B1240" s="392"/>
      <c r="C1240" s="67" t="s">
        <v>178</v>
      </c>
      <c r="D1240" s="61" t="s">
        <v>3370</v>
      </c>
      <c r="E1240" s="62" t="s">
        <v>2662</v>
      </c>
      <c r="F1240" s="393"/>
      <c r="G1240" s="393"/>
      <c r="H1240" s="394"/>
      <c r="I1240" s="394"/>
    </row>
    <row r="1241" spans="1:9" s="54" customFormat="1">
      <c r="A1241" s="391"/>
      <c r="B1241" s="392"/>
      <c r="C1241" s="67" t="s">
        <v>179</v>
      </c>
      <c r="D1241" s="61" t="s">
        <v>3379</v>
      </c>
      <c r="E1241" s="62" t="s">
        <v>2662</v>
      </c>
      <c r="F1241" s="393"/>
      <c r="G1241" s="393"/>
      <c r="H1241" s="394"/>
      <c r="I1241" s="394"/>
    </row>
    <row r="1242" spans="1:9" s="54" customFormat="1">
      <c r="A1242" s="391"/>
      <c r="B1242" s="392"/>
      <c r="C1242" s="67" t="s">
        <v>180</v>
      </c>
      <c r="D1242" s="61" t="s">
        <v>3380</v>
      </c>
      <c r="E1242" s="62" t="s">
        <v>2662</v>
      </c>
      <c r="F1242" s="393"/>
      <c r="G1242" s="393"/>
      <c r="H1242" s="394"/>
      <c r="I1242" s="394"/>
    </row>
    <row r="1243" spans="1:9" s="54" customFormat="1">
      <c r="A1243" s="391"/>
      <c r="B1243" s="392"/>
      <c r="C1243" s="67" t="s">
        <v>181</v>
      </c>
      <c r="D1243" s="61" t="s">
        <v>3377</v>
      </c>
      <c r="E1243" s="62" t="s">
        <v>2662</v>
      </c>
      <c r="F1243" s="393"/>
      <c r="G1243" s="393"/>
      <c r="H1243" s="394"/>
      <c r="I1243" s="394"/>
    </row>
    <row r="1244" spans="1:9" s="54" customFormat="1">
      <c r="A1244" s="391"/>
      <c r="B1244" s="392"/>
      <c r="C1244" s="67" t="s">
        <v>257</v>
      </c>
      <c r="D1244" s="61" t="s">
        <v>3381</v>
      </c>
      <c r="E1244" s="62" t="s">
        <v>2662</v>
      </c>
      <c r="F1244" s="393"/>
      <c r="G1244" s="393"/>
      <c r="H1244" s="394"/>
      <c r="I1244" s="394"/>
    </row>
    <row r="1245" spans="1:9" s="54" customFormat="1">
      <c r="A1245" s="391"/>
      <c r="B1245" s="392"/>
      <c r="C1245" s="67" t="s">
        <v>258</v>
      </c>
      <c r="D1245" s="61" t="s">
        <v>3382</v>
      </c>
      <c r="E1245" s="62" t="s">
        <v>2662</v>
      </c>
      <c r="F1245" s="393"/>
      <c r="G1245" s="393"/>
      <c r="H1245" s="394"/>
      <c r="I1245" s="394"/>
    </row>
    <row r="1246" spans="1:9" s="54" customFormat="1">
      <c r="A1246" s="384"/>
      <c r="B1246" s="386"/>
      <c r="C1246" s="67" t="s">
        <v>259</v>
      </c>
      <c r="D1246" s="61" t="s">
        <v>3383</v>
      </c>
      <c r="E1246" s="62" t="s">
        <v>2662</v>
      </c>
      <c r="F1246" s="388"/>
      <c r="G1246" s="388"/>
      <c r="H1246" s="390"/>
      <c r="I1246" s="390"/>
    </row>
    <row r="1247" spans="1:9" s="54" customFormat="1">
      <c r="A1247" s="61" t="s">
        <v>3384</v>
      </c>
      <c r="B1247" s="66" t="s">
        <v>3353</v>
      </c>
      <c r="C1247" s="60"/>
      <c r="D1247" s="61" t="s">
        <v>2049</v>
      </c>
      <c r="E1247" s="62"/>
      <c r="F1247" s="64"/>
      <c r="G1247" s="64"/>
      <c r="H1247" s="63"/>
      <c r="I1247" s="63"/>
    </row>
    <row r="1248" spans="1:9" s="54" customFormat="1">
      <c r="A1248" s="61" t="s">
        <v>3385</v>
      </c>
      <c r="B1248" s="66" t="s">
        <v>3353</v>
      </c>
      <c r="C1248" s="60"/>
      <c r="D1248" s="61" t="s">
        <v>2049</v>
      </c>
      <c r="E1248" s="62"/>
      <c r="F1248" s="64"/>
      <c r="G1248" s="64"/>
      <c r="H1248" s="63"/>
      <c r="I1248" s="63"/>
    </row>
    <row r="1249" spans="1:9" s="54" customFormat="1">
      <c r="A1249" s="61" t="s">
        <v>3386</v>
      </c>
      <c r="B1249" s="66" t="s">
        <v>3353</v>
      </c>
      <c r="C1249" s="60"/>
      <c r="D1249" s="61" t="s">
        <v>2049</v>
      </c>
      <c r="E1249" s="62"/>
      <c r="F1249" s="64"/>
      <c r="G1249" s="64"/>
      <c r="H1249" s="63"/>
      <c r="I1249" s="63"/>
    </row>
    <row r="1250" spans="1:9" s="54" customFormat="1" ht="409.5">
      <c r="A1250" s="61" t="s">
        <v>831</v>
      </c>
      <c r="B1250" s="66" t="s">
        <v>3353</v>
      </c>
      <c r="C1250" s="60" t="s">
        <v>172</v>
      </c>
      <c r="D1250" s="61" t="s">
        <v>3366</v>
      </c>
      <c r="E1250" s="62" t="s">
        <v>2662</v>
      </c>
      <c r="F1250" s="64" t="s">
        <v>3387</v>
      </c>
      <c r="G1250" s="64" t="s">
        <v>2890</v>
      </c>
      <c r="H1250" s="63"/>
      <c r="I1250" s="63"/>
    </row>
    <row r="1251" spans="1:9" s="54" customFormat="1">
      <c r="A1251" s="61" t="s">
        <v>3388</v>
      </c>
      <c r="B1251" s="66" t="s">
        <v>3353</v>
      </c>
      <c r="C1251" s="60"/>
      <c r="D1251" s="61" t="s">
        <v>2049</v>
      </c>
      <c r="E1251" s="62"/>
      <c r="F1251" s="64"/>
      <c r="G1251" s="64"/>
      <c r="H1251" s="63"/>
      <c r="I1251" s="63"/>
    </row>
    <row r="1252" spans="1:9" s="54" customFormat="1">
      <c r="A1252" s="61" t="s">
        <v>3389</v>
      </c>
      <c r="B1252" s="66" t="s">
        <v>3353</v>
      </c>
      <c r="C1252" s="60"/>
      <c r="D1252" s="61" t="s">
        <v>2049</v>
      </c>
      <c r="E1252" s="62"/>
      <c r="F1252" s="64"/>
      <c r="G1252" s="64"/>
      <c r="H1252" s="63"/>
      <c r="I1252" s="63"/>
    </row>
    <row r="1253" spans="1:9" s="54" customFormat="1">
      <c r="A1253" s="61" t="s">
        <v>3390</v>
      </c>
      <c r="B1253" s="66" t="s">
        <v>3353</v>
      </c>
      <c r="C1253" s="60"/>
      <c r="D1253" s="61" t="s">
        <v>2049</v>
      </c>
      <c r="E1253" s="62"/>
      <c r="F1253" s="64"/>
      <c r="G1253" s="64"/>
      <c r="H1253" s="63"/>
      <c r="I1253" s="63"/>
    </row>
    <row r="1254" spans="1:9" s="54" customFormat="1">
      <c r="A1254" s="383" t="s">
        <v>832</v>
      </c>
      <c r="B1254" s="385" t="s">
        <v>3353</v>
      </c>
      <c r="C1254" s="67" t="s">
        <v>165</v>
      </c>
      <c r="D1254" s="61" t="s">
        <v>3019</v>
      </c>
      <c r="E1254" s="62" t="s">
        <v>2662</v>
      </c>
      <c r="F1254" s="387"/>
      <c r="G1254" s="387"/>
      <c r="H1254" s="389"/>
      <c r="I1254" s="389"/>
    </row>
    <row r="1255" spans="1:9" s="54" customFormat="1">
      <c r="A1255" s="391"/>
      <c r="B1255" s="392"/>
      <c r="C1255" s="67" t="s">
        <v>168</v>
      </c>
      <c r="D1255" s="61" t="s">
        <v>3391</v>
      </c>
      <c r="E1255" s="62" t="s">
        <v>2662</v>
      </c>
      <c r="F1255" s="393"/>
      <c r="G1255" s="393"/>
      <c r="H1255" s="394"/>
      <c r="I1255" s="394"/>
    </row>
    <row r="1256" spans="1:9" s="54" customFormat="1">
      <c r="A1256" s="391"/>
      <c r="B1256" s="392"/>
      <c r="C1256" s="67" t="s">
        <v>172</v>
      </c>
      <c r="D1256" s="61" t="s">
        <v>3366</v>
      </c>
      <c r="E1256" s="62" t="s">
        <v>2662</v>
      </c>
      <c r="F1256" s="393"/>
      <c r="G1256" s="393"/>
      <c r="H1256" s="394"/>
      <c r="I1256" s="394"/>
    </row>
    <row r="1257" spans="1:9" s="54" customFormat="1">
      <c r="A1257" s="391"/>
      <c r="B1257" s="392"/>
      <c r="C1257" s="67" t="s">
        <v>176</v>
      </c>
      <c r="D1257" s="61" t="s">
        <v>3378</v>
      </c>
      <c r="E1257" s="62" t="s">
        <v>2662</v>
      </c>
      <c r="F1257" s="393"/>
      <c r="G1257" s="393"/>
      <c r="H1257" s="394"/>
      <c r="I1257" s="394"/>
    </row>
    <row r="1258" spans="1:9" s="54" customFormat="1">
      <c r="A1258" s="384"/>
      <c r="B1258" s="386"/>
      <c r="C1258" s="67" t="s">
        <v>181</v>
      </c>
      <c r="D1258" s="61" t="s">
        <v>3377</v>
      </c>
      <c r="E1258" s="62" t="s">
        <v>2662</v>
      </c>
      <c r="F1258" s="388"/>
      <c r="G1258" s="388"/>
      <c r="H1258" s="390"/>
      <c r="I1258" s="390"/>
    </row>
    <row r="1259" spans="1:9" s="54" customFormat="1">
      <c r="A1259" s="61" t="s">
        <v>3392</v>
      </c>
      <c r="B1259" s="66" t="s">
        <v>3353</v>
      </c>
      <c r="C1259" s="60"/>
      <c r="D1259" s="61" t="s">
        <v>2049</v>
      </c>
      <c r="E1259" s="62"/>
      <c r="F1259" s="64"/>
      <c r="G1259" s="64"/>
      <c r="H1259" s="63"/>
      <c r="I1259" s="63"/>
    </row>
    <row r="1260" spans="1:9" s="54" customFormat="1">
      <c r="A1260" s="61" t="s">
        <v>3393</v>
      </c>
      <c r="B1260" s="66" t="s">
        <v>3353</v>
      </c>
      <c r="C1260" s="60"/>
      <c r="D1260" s="61" t="s">
        <v>2049</v>
      </c>
      <c r="E1260" s="62"/>
      <c r="F1260" s="64"/>
      <c r="G1260" s="64"/>
      <c r="H1260" s="63"/>
      <c r="I1260" s="63"/>
    </row>
    <row r="1261" spans="1:9" s="54" customFormat="1">
      <c r="A1261" s="61" t="s">
        <v>833</v>
      </c>
      <c r="B1261" s="66" t="s">
        <v>3353</v>
      </c>
      <c r="C1261" s="60" t="s">
        <v>175</v>
      </c>
      <c r="D1261" s="61" t="s">
        <v>3394</v>
      </c>
      <c r="E1261" s="62" t="s">
        <v>2662</v>
      </c>
      <c r="F1261" s="64"/>
      <c r="G1261" s="64"/>
      <c r="H1261" s="63"/>
      <c r="I1261" s="63"/>
    </row>
    <row r="1262" spans="1:9" s="54" customFormat="1">
      <c r="A1262" s="383" t="s">
        <v>834</v>
      </c>
      <c r="B1262" s="385" t="s">
        <v>3353</v>
      </c>
      <c r="C1262" s="67" t="s">
        <v>187</v>
      </c>
      <c r="D1262" s="61" t="s">
        <v>2764</v>
      </c>
      <c r="E1262" s="62" t="s">
        <v>2585</v>
      </c>
      <c r="F1262" s="387" t="s">
        <v>3395</v>
      </c>
      <c r="G1262" s="387">
        <v>0</v>
      </c>
      <c r="H1262" s="389"/>
      <c r="I1262" s="389"/>
    </row>
    <row r="1263" spans="1:9" s="54" customFormat="1">
      <c r="A1263" s="391"/>
      <c r="B1263" s="392"/>
      <c r="C1263" s="67" t="s">
        <v>188</v>
      </c>
      <c r="D1263" s="61" t="s">
        <v>2768</v>
      </c>
      <c r="E1263" s="62" t="s">
        <v>2585</v>
      </c>
      <c r="F1263" s="393"/>
      <c r="G1263" s="393"/>
      <c r="H1263" s="394"/>
      <c r="I1263" s="394"/>
    </row>
    <row r="1264" spans="1:9" s="54" customFormat="1">
      <c r="A1264" s="391"/>
      <c r="B1264" s="392"/>
      <c r="C1264" s="67" t="s">
        <v>190</v>
      </c>
      <c r="D1264" s="61" t="s">
        <v>2769</v>
      </c>
      <c r="E1264" s="62" t="s">
        <v>2585</v>
      </c>
      <c r="F1264" s="393"/>
      <c r="G1264" s="393"/>
      <c r="H1264" s="394"/>
      <c r="I1264" s="394"/>
    </row>
    <row r="1265" spans="1:9" s="54" customFormat="1">
      <c r="A1265" s="384"/>
      <c r="B1265" s="386"/>
      <c r="C1265" s="67" t="s">
        <v>256</v>
      </c>
      <c r="D1265" s="61" t="s">
        <v>2770</v>
      </c>
      <c r="E1265" s="62" t="s">
        <v>2585</v>
      </c>
      <c r="F1265" s="388"/>
      <c r="G1265" s="388"/>
      <c r="H1265" s="390"/>
      <c r="I1265" s="390"/>
    </row>
    <row r="1266" spans="1:9" s="54" customFormat="1">
      <c r="A1266" s="383" t="s">
        <v>835</v>
      </c>
      <c r="B1266" s="385" t="s">
        <v>3353</v>
      </c>
      <c r="C1266" s="67" t="s">
        <v>207</v>
      </c>
      <c r="D1266" s="61" t="s">
        <v>3058</v>
      </c>
      <c r="E1266" s="62" t="s">
        <v>2585</v>
      </c>
      <c r="F1266" s="387"/>
      <c r="G1266" s="387"/>
      <c r="H1266" s="389"/>
      <c r="I1266" s="389"/>
    </row>
    <row r="1267" spans="1:9" s="54" customFormat="1">
      <c r="A1267" s="391"/>
      <c r="B1267" s="392"/>
      <c r="C1267" s="67" t="s">
        <v>228</v>
      </c>
      <c r="D1267" s="61" t="s">
        <v>2871</v>
      </c>
      <c r="E1267" s="62" t="s">
        <v>2604</v>
      </c>
      <c r="F1267" s="393"/>
      <c r="G1267" s="393"/>
      <c r="H1267" s="394"/>
      <c r="I1267" s="394"/>
    </row>
    <row r="1268" spans="1:9" s="54" customFormat="1">
      <c r="A1268" s="391"/>
      <c r="B1268" s="392"/>
      <c r="C1268" s="67" t="s">
        <v>229</v>
      </c>
      <c r="D1268" s="61" t="s">
        <v>2752</v>
      </c>
      <c r="E1268" s="62" t="s">
        <v>2604</v>
      </c>
      <c r="F1268" s="393"/>
      <c r="G1268" s="393"/>
      <c r="H1268" s="394"/>
      <c r="I1268" s="394"/>
    </row>
    <row r="1269" spans="1:9" s="54" customFormat="1">
      <c r="A1269" s="391"/>
      <c r="B1269" s="392"/>
      <c r="C1269" s="67" t="s">
        <v>230</v>
      </c>
      <c r="D1269" s="61" t="s">
        <v>2872</v>
      </c>
      <c r="E1269" s="62" t="s">
        <v>2604</v>
      </c>
      <c r="F1269" s="393"/>
      <c r="G1269" s="393"/>
      <c r="H1269" s="394"/>
      <c r="I1269" s="394"/>
    </row>
    <row r="1270" spans="1:9" s="54" customFormat="1">
      <c r="A1270" s="384"/>
      <c r="B1270" s="386"/>
      <c r="C1270" s="67" t="s">
        <v>232</v>
      </c>
      <c r="D1270" s="61" t="s">
        <v>2873</v>
      </c>
      <c r="E1270" s="62" t="s">
        <v>2604</v>
      </c>
      <c r="F1270" s="388"/>
      <c r="G1270" s="388"/>
      <c r="H1270" s="390"/>
      <c r="I1270" s="390"/>
    </row>
    <row r="1271" spans="1:9" s="54" customFormat="1">
      <c r="A1271" s="61" t="s">
        <v>3396</v>
      </c>
      <c r="B1271" s="66" t="s">
        <v>3353</v>
      </c>
      <c r="C1271" s="60"/>
      <c r="D1271" s="61" t="s">
        <v>2049</v>
      </c>
      <c r="E1271" s="62"/>
      <c r="F1271" s="64"/>
      <c r="G1271" s="64"/>
      <c r="H1271" s="63"/>
      <c r="I1271" s="63"/>
    </row>
    <row r="1272" spans="1:9" s="54" customFormat="1">
      <c r="A1272" s="61" t="s">
        <v>3397</v>
      </c>
      <c r="B1272" s="66" t="s">
        <v>3353</v>
      </c>
      <c r="C1272" s="60"/>
      <c r="D1272" s="61" t="s">
        <v>2049</v>
      </c>
      <c r="E1272" s="62"/>
      <c r="F1272" s="64"/>
      <c r="G1272" s="64"/>
      <c r="H1272" s="63"/>
      <c r="I1272" s="63"/>
    </row>
    <row r="1273" spans="1:9" s="54" customFormat="1">
      <c r="A1273" s="61" t="s">
        <v>3398</v>
      </c>
      <c r="B1273" s="66" t="s">
        <v>3353</v>
      </c>
      <c r="C1273" s="60"/>
      <c r="D1273" s="61" t="s">
        <v>2049</v>
      </c>
      <c r="E1273" s="62"/>
      <c r="F1273" s="64"/>
      <c r="G1273" s="64"/>
      <c r="H1273" s="63"/>
      <c r="I1273" s="63"/>
    </row>
    <row r="1274" spans="1:9" s="54" customFormat="1">
      <c r="A1274" s="61" t="s">
        <v>3399</v>
      </c>
      <c r="B1274" s="66" t="s">
        <v>3353</v>
      </c>
      <c r="C1274" s="60"/>
      <c r="D1274" s="61" t="s">
        <v>2049</v>
      </c>
      <c r="E1274" s="62"/>
      <c r="F1274" s="64"/>
      <c r="G1274" s="64"/>
      <c r="H1274" s="63"/>
      <c r="I1274" s="63"/>
    </row>
    <row r="1275" spans="1:9" s="54" customFormat="1">
      <c r="A1275" s="383" t="s">
        <v>836</v>
      </c>
      <c r="B1275" s="385" t="s">
        <v>3353</v>
      </c>
      <c r="C1275" s="67" t="s">
        <v>174</v>
      </c>
      <c r="D1275" s="61" t="s">
        <v>3400</v>
      </c>
      <c r="E1275" s="62" t="s">
        <v>2662</v>
      </c>
      <c r="F1275" s="387" t="s">
        <v>3401</v>
      </c>
      <c r="G1275" s="387">
        <v>0</v>
      </c>
      <c r="H1275" s="389"/>
      <c r="I1275" s="389"/>
    </row>
    <row r="1276" spans="1:9" s="54" customFormat="1">
      <c r="A1276" s="391"/>
      <c r="B1276" s="392"/>
      <c r="C1276" s="67" t="s">
        <v>238</v>
      </c>
      <c r="D1276" s="61" t="s">
        <v>3402</v>
      </c>
      <c r="E1276" s="62" t="s">
        <v>2811</v>
      </c>
      <c r="F1276" s="393"/>
      <c r="G1276" s="393"/>
      <c r="H1276" s="394"/>
      <c r="I1276" s="394"/>
    </row>
    <row r="1277" spans="1:9" s="54" customFormat="1">
      <c r="A1277" s="384"/>
      <c r="B1277" s="386"/>
      <c r="C1277" s="67" t="s">
        <v>1205</v>
      </c>
      <c r="D1277" s="61" t="s">
        <v>3403</v>
      </c>
      <c r="E1277" s="62" t="s">
        <v>2811</v>
      </c>
      <c r="F1277" s="388"/>
      <c r="G1277" s="388"/>
      <c r="H1277" s="390"/>
      <c r="I1277" s="390"/>
    </row>
    <row r="1278" spans="1:9" s="54" customFormat="1">
      <c r="A1278" s="61" t="s">
        <v>3404</v>
      </c>
      <c r="B1278" s="66" t="s">
        <v>3353</v>
      </c>
      <c r="C1278" s="60"/>
      <c r="D1278" s="61" t="s">
        <v>2049</v>
      </c>
      <c r="E1278" s="62"/>
      <c r="F1278" s="64"/>
      <c r="G1278" s="64"/>
      <c r="H1278" s="63"/>
      <c r="I1278" s="63"/>
    </row>
    <row r="1279" spans="1:9" s="54" customFormat="1">
      <c r="A1279" s="61" t="s">
        <v>3405</v>
      </c>
      <c r="B1279" s="66" t="s">
        <v>3353</v>
      </c>
      <c r="C1279" s="60"/>
      <c r="D1279" s="61" t="s">
        <v>2049</v>
      </c>
      <c r="E1279" s="62"/>
      <c r="F1279" s="64"/>
      <c r="G1279" s="64"/>
      <c r="H1279" s="63"/>
      <c r="I1279" s="63"/>
    </row>
    <row r="1280" spans="1:9" s="54" customFormat="1">
      <c r="A1280" s="61" t="s">
        <v>3406</v>
      </c>
      <c r="B1280" s="66" t="s">
        <v>3353</v>
      </c>
      <c r="C1280" s="60"/>
      <c r="D1280" s="61" t="s">
        <v>2049</v>
      </c>
      <c r="E1280" s="62"/>
      <c r="F1280" s="64"/>
      <c r="G1280" s="64"/>
      <c r="H1280" s="63"/>
      <c r="I1280" s="63"/>
    </row>
    <row r="1281" spans="1:9" s="54" customFormat="1">
      <c r="A1281" s="383" t="s">
        <v>837</v>
      </c>
      <c r="B1281" s="385" t="s">
        <v>3353</v>
      </c>
      <c r="C1281" s="67" t="s">
        <v>174</v>
      </c>
      <c r="D1281" s="61" t="s">
        <v>3400</v>
      </c>
      <c r="E1281" s="62" t="s">
        <v>2662</v>
      </c>
      <c r="F1281" s="387"/>
      <c r="G1281" s="387"/>
      <c r="H1281" s="389"/>
      <c r="I1281" s="389"/>
    </row>
    <row r="1282" spans="1:9" s="54" customFormat="1">
      <c r="A1282" s="391"/>
      <c r="B1282" s="392"/>
      <c r="C1282" s="67" t="s">
        <v>175</v>
      </c>
      <c r="D1282" s="61" t="s">
        <v>3394</v>
      </c>
      <c r="E1282" s="62" t="s">
        <v>2662</v>
      </c>
      <c r="F1282" s="393"/>
      <c r="G1282" s="393"/>
      <c r="H1282" s="394"/>
      <c r="I1282" s="394"/>
    </row>
    <row r="1283" spans="1:9" s="54" customFormat="1">
      <c r="A1283" s="384"/>
      <c r="B1283" s="386"/>
      <c r="C1283" s="67" t="s">
        <v>177</v>
      </c>
      <c r="D1283" s="61" t="s">
        <v>3407</v>
      </c>
      <c r="E1283" s="62" t="s">
        <v>2662</v>
      </c>
      <c r="F1283" s="388"/>
      <c r="G1283" s="388"/>
      <c r="H1283" s="390"/>
      <c r="I1283" s="390"/>
    </row>
    <row r="1284" spans="1:9" s="54" customFormat="1" ht="409.5">
      <c r="A1284" s="61" t="s">
        <v>838</v>
      </c>
      <c r="B1284" s="66" t="s">
        <v>3408</v>
      </c>
      <c r="C1284" s="60" t="s">
        <v>208</v>
      </c>
      <c r="D1284" s="61" t="s">
        <v>3409</v>
      </c>
      <c r="E1284" s="62" t="s">
        <v>2585</v>
      </c>
      <c r="F1284" s="64" t="s">
        <v>3410</v>
      </c>
      <c r="G1284" s="64" t="s">
        <v>3411</v>
      </c>
      <c r="H1284" s="63"/>
      <c r="I1284" s="63"/>
    </row>
    <row r="1285" spans="1:9" s="54" customFormat="1">
      <c r="A1285" s="61" t="s">
        <v>3412</v>
      </c>
      <c r="B1285" s="66" t="s">
        <v>3408</v>
      </c>
      <c r="C1285" s="60"/>
      <c r="D1285" s="61" t="s">
        <v>2049</v>
      </c>
      <c r="E1285" s="62"/>
      <c r="F1285" s="64"/>
      <c r="G1285" s="64"/>
      <c r="H1285" s="63"/>
      <c r="I1285" s="63"/>
    </row>
    <row r="1286" spans="1:9" s="54" customFormat="1">
      <c r="A1286" s="61" t="s">
        <v>3413</v>
      </c>
      <c r="B1286" s="66" t="s">
        <v>3408</v>
      </c>
      <c r="C1286" s="60"/>
      <c r="D1286" s="61" t="s">
        <v>2049</v>
      </c>
      <c r="E1286" s="62"/>
      <c r="F1286" s="64"/>
      <c r="G1286" s="64"/>
      <c r="H1286" s="63"/>
      <c r="I1286" s="63"/>
    </row>
    <row r="1287" spans="1:9" s="54" customFormat="1">
      <c r="A1287" s="61" t="s">
        <v>3414</v>
      </c>
      <c r="B1287" s="66" t="s">
        <v>3408</v>
      </c>
      <c r="C1287" s="60"/>
      <c r="D1287" s="61" t="s">
        <v>2049</v>
      </c>
      <c r="E1287" s="62"/>
      <c r="F1287" s="64"/>
      <c r="G1287" s="64"/>
      <c r="H1287" s="63"/>
      <c r="I1287" s="63"/>
    </row>
    <row r="1288" spans="1:9" s="54" customFormat="1">
      <c r="A1288" s="61" t="s">
        <v>3415</v>
      </c>
      <c r="B1288" s="66" t="s">
        <v>3408</v>
      </c>
      <c r="C1288" s="60"/>
      <c r="D1288" s="61" t="s">
        <v>2049</v>
      </c>
      <c r="E1288" s="62"/>
      <c r="F1288" s="64"/>
      <c r="G1288" s="64"/>
      <c r="H1288" s="63"/>
      <c r="I1288" s="63"/>
    </row>
    <row r="1289" spans="1:9" s="54" customFormat="1">
      <c r="A1289" s="61" t="s">
        <v>3416</v>
      </c>
      <c r="B1289" s="66" t="s">
        <v>3408</v>
      </c>
      <c r="C1289" s="60"/>
      <c r="D1289" s="61" t="s">
        <v>2049</v>
      </c>
      <c r="E1289" s="62"/>
      <c r="F1289" s="64"/>
      <c r="G1289" s="64"/>
      <c r="H1289" s="63"/>
      <c r="I1289" s="63"/>
    </row>
    <row r="1290" spans="1:9" s="54" customFormat="1">
      <c r="A1290" s="61" t="s">
        <v>3417</v>
      </c>
      <c r="B1290" s="66" t="s">
        <v>3408</v>
      </c>
      <c r="C1290" s="60"/>
      <c r="D1290" s="61" t="s">
        <v>2049</v>
      </c>
      <c r="E1290" s="62"/>
      <c r="F1290" s="64"/>
      <c r="G1290" s="64"/>
      <c r="H1290" s="63"/>
      <c r="I1290" s="63"/>
    </row>
    <row r="1291" spans="1:9" s="54" customFormat="1" ht="326.25">
      <c r="A1291" s="61" t="s">
        <v>839</v>
      </c>
      <c r="B1291" s="66" t="s">
        <v>3408</v>
      </c>
      <c r="C1291" s="60" t="s">
        <v>208</v>
      </c>
      <c r="D1291" s="61" t="s">
        <v>3409</v>
      </c>
      <c r="E1291" s="62" t="s">
        <v>2585</v>
      </c>
      <c r="F1291" s="64" t="s">
        <v>3418</v>
      </c>
      <c r="G1291" s="64" t="s">
        <v>1470</v>
      </c>
      <c r="H1291" s="63"/>
      <c r="I1291" s="63"/>
    </row>
    <row r="1292" spans="1:9" s="54" customFormat="1">
      <c r="A1292" s="61" t="s">
        <v>3419</v>
      </c>
      <c r="B1292" s="66" t="s">
        <v>3408</v>
      </c>
      <c r="C1292" s="60"/>
      <c r="D1292" s="61" t="s">
        <v>2049</v>
      </c>
      <c r="E1292" s="62"/>
      <c r="F1292" s="64"/>
      <c r="G1292" s="64"/>
      <c r="H1292" s="63"/>
      <c r="I1292" s="63"/>
    </row>
    <row r="1293" spans="1:9" s="54" customFormat="1">
      <c r="A1293" s="61" t="s">
        <v>3420</v>
      </c>
      <c r="B1293" s="66" t="s">
        <v>3408</v>
      </c>
      <c r="C1293" s="60"/>
      <c r="D1293" s="61" t="s">
        <v>2049</v>
      </c>
      <c r="E1293" s="62"/>
      <c r="F1293" s="64"/>
      <c r="G1293" s="64"/>
      <c r="H1293" s="63"/>
      <c r="I1293" s="63"/>
    </row>
    <row r="1294" spans="1:9" s="54" customFormat="1">
      <c r="A1294" s="61" t="s">
        <v>3421</v>
      </c>
      <c r="B1294" s="66" t="s">
        <v>3408</v>
      </c>
      <c r="C1294" s="60"/>
      <c r="D1294" s="61" t="s">
        <v>2049</v>
      </c>
      <c r="E1294" s="62"/>
      <c r="F1294" s="64"/>
      <c r="G1294" s="64"/>
      <c r="H1294" s="63"/>
      <c r="I1294" s="63"/>
    </row>
    <row r="1295" spans="1:9" s="54" customFormat="1">
      <c r="A1295" s="383" t="s">
        <v>840</v>
      </c>
      <c r="B1295" s="385" t="s">
        <v>3408</v>
      </c>
      <c r="C1295" s="67" t="s">
        <v>252</v>
      </c>
      <c r="D1295" s="61" t="s">
        <v>2591</v>
      </c>
      <c r="E1295" s="62" t="s">
        <v>2585</v>
      </c>
      <c r="F1295" s="387" t="s">
        <v>3422</v>
      </c>
      <c r="G1295" s="387" t="s">
        <v>3423</v>
      </c>
      <c r="H1295" s="389"/>
      <c r="I1295" s="389"/>
    </row>
    <row r="1296" spans="1:9" s="54" customFormat="1">
      <c r="A1296" s="391"/>
      <c r="B1296" s="392"/>
      <c r="C1296" s="67" t="s">
        <v>195</v>
      </c>
      <c r="D1296" s="61" t="s">
        <v>2665</v>
      </c>
      <c r="E1296" s="62" t="s">
        <v>2585</v>
      </c>
      <c r="F1296" s="393"/>
      <c r="G1296" s="393"/>
      <c r="H1296" s="394"/>
      <c r="I1296" s="394"/>
    </row>
    <row r="1297" spans="1:9" s="54" customFormat="1">
      <c r="A1297" s="384"/>
      <c r="B1297" s="386"/>
      <c r="C1297" s="67" t="s">
        <v>208</v>
      </c>
      <c r="D1297" s="61" t="s">
        <v>3409</v>
      </c>
      <c r="E1297" s="62" t="s">
        <v>2585</v>
      </c>
      <c r="F1297" s="388"/>
      <c r="G1297" s="388"/>
      <c r="H1297" s="390"/>
      <c r="I1297" s="390"/>
    </row>
    <row r="1298" spans="1:9" s="54" customFormat="1">
      <c r="A1298" s="61" t="s">
        <v>3424</v>
      </c>
      <c r="B1298" s="66" t="s">
        <v>3408</v>
      </c>
      <c r="C1298" s="60"/>
      <c r="D1298" s="61" t="s">
        <v>2049</v>
      </c>
      <c r="E1298" s="62"/>
      <c r="F1298" s="64"/>
      <c r="G1298" s="64"/>
      <c r="H1298" s="63"/>
      <c r="I1298" s="63"/>
    </row>
    <row r="1299" spans="1:9" s="54" customFormat="1">
      <c r="A1299" s="61" t="s">
        <v>3425</v>
      </c>
      <c r="B1299" s="66" t="s">
        <v>3408</v>
      </c>
      <c r="C1299" s="60"/>
      <c r="D1299" s="61" t="s">
        <v>2049</v>
      </c>
      <c r="E1299" s="62"/>
      <c r="F1299" s="64"/>
      <c r="G1299" s="64"/>
      <c r="H1299" s="63"/>
      <c r="I1299" s="63"/>
    </row>
    <row r="1300" spans="1:9" s="54" customFormat="1">
      <c r="A1300" s="61" t="s">
        <v>841</v>
      </c>
      <c r="B1300" s="66" t="s">
        <v>3408</v>
      </c>
      <c r="C1300" s="60"/>
      <c r="D1300" s="61" t="s">
        <v>2049</v>
      </c>
      <c r="E1300" s="62"/>
      <c r="F1300" s="64"/>
      <c r="G1300" s="64"/>
      <c r="H1300" s="63"/>
      <c r="I1300" s="63"/>
    </row>
    <row r="1301" spans="1:9" s="54" customFormat="1">
      <c r="A1301" s="61" t="s">
        <v>842</v>
      </c>
      <c r="B1301" s="66" t="s">
        <v>3408</v>
      </c>
      <c r="C1301" s="60"/>
      <c r="D1301" s="61" t="s">
        <v>2049</v>
      </c>
      <c r="E1301" s="62"/>
      <c r="F1301" s="64"/>
      <c r="G1301" s="64"/>
      <c r="H1301" s="63"/>
      <c r="I1301" s="63"/>
    </row>
    <row r="1302" spans="1:9" s="54" customFormat="1">
      <c r="A1302" s="61" t="s">
        <v>843</v>
      </c>
      <c r="B1302" s="66" t="s">
        <v>3408</v>
      </c>
      <c r="C1302" s="60"/>
      <c r="D1302" s="61" t="s">
        <v>2049</v>
      </c>
      <c r="E1302" s="62"/>
      <c r="F1302" s="64"/>
      <c r="G1302" s="64"/>
      <c r="H1302" s="63"/>
      <c r="I1302" s="63"/>
    </row>
    <row r="1303" spans="1:9" s="54" customFormat="1">
      <c r="A1303" s="61" t="s">
        <v>3426</v>
      </c>
      <c r="B1303" s="66" t="s">
        <v>3408</v>
      </c>
      <c r="C1303" s="60"/>
      <c r="D1303" s="61" t="s">
        <v>2049</v>
      </c>
      <c r="E1303" s="62"/>
      <c r="F1303" s="64"/>
      <c r="G1303" s="64"/>
      <c r="H1303" s="63"/>
      <c r="I1303" s="63"/>
    </row>
    <row r="1304" spans="1:9" s="54" customFormat="1">
      <c r="A1304" s="61" t="s">
        <v>3427</v>
      </c>
      <c r="B1304" s="66" t="s">
        <v>3408</v>
      </c>
      <c r="C1304" s="60"/>
      <c r="D1304" s="61" t="s">
        <v>2049</v>
      </c>
      <c r="E1304" s="62"/>
      <c r="F1304" s="64"/>
      <c r="G1304" s="64"/>
      <c r="H1304" s="63"/>
      <c r="I1304" s="63"/>
    </row>
    <row r="1305" spans="1:9" s="54" customFormat="1" ht="409.5">
      <c r="A1305" s="61" t="s">
        <v>844</v>
      </c>
      <c r="B1305" s="66" t="s">
        <v>3408</v>
      </c>
      <c r="C1305" s="60" t="s">
        <v>208</v>
      </c>
      <c r="D1305" s="61" t="s">
        <v>3409</v>
      </c>
      <c r="E1305" s="62" t="s">
        <v>2585</v>
      </c>
      <c r="F1305" s="64" t="s">
        <v>3428</v>
      </c>
      <c r="G1305" s="64" t="s">
        <v>1473</v>
      </c>
      <c r="H1305" s="63"/>
      <c r="I1305" s="63"/>
    </row>
    <row r="1306" spans="1:9" s="54" customFormat="1">
      <c r="A1306" s="61" t="s">
        <v>3429</v>
      </c>
      <c r="B1306" s="66" t="s">
        <v>3408</v>
      </c>
      <c r="C1306" s="60"/>
      <c r="D1306" s="61" t="s">
        <v>2049</v>
      </c>
      <c r="E1306" s="62"/>
      <c r="F1306" s="64"/>
      <c r="G1306" s="64"/>
      <c r="H1306" s="63"/>
      <c r="I1306" s="63"/>
    </row>
    <row r="1307" spans="1:9" s="54" customFormat="1">
      <c r="A1307" s="61" t="s">
        <v>3430</v>
      </c>
      <c r="B1307" s="66" t="s">
        <v>3408</v>
      </c>
      <c r="C1307" s="60"/>
      <c r="D1307" s="61" t="s">
        <v>2049</v>
      </c>
      <c r="E1307" s="62"/>
      <c r="F1307" s="64"/>
      <c r="G1307" s="64"/>
      <c r="H1307" s="63"/>
      <c r="I1307" s="63"/>
    </row>
    <row r="1308" spans="1:9" s="54" customFormat="1">
      <c r="A1308" s="61" t="s">
        <v>3431</v>
      </c>
      <c r="B1308" s="66" t="s">
        <v>3408</v>
      </c>
      <c r="C1308" s="60"/>
      <c r="D1308" s="61" t="s">
        <v>2049</v>
      </c>
      <c r="E1308" s="62"/>
      <c r="F1308" s="64"/>
      <c r="G1308" s="64"/>
      <c r="H1308" s="63"/>
      <c r="I1308" s="63"/>
    </row>
    <row r="1309" spans="1:9" s="54" customFormat="1">
      <c r="A1309" s="61" t="s">
        <v>3432</v>
      </c>
      <c r="B1309" s="66" t="s">
        <v>3408</v>
      </c>
      <c r="C1309" s="60"/>
      <c r="D1309" s="61" t="s">
        <v>2049</v>
      </c>
      <c r="E1309" s="62"/>
      <c r="F1309" s="64"/>
      <c r="G1309" s="64"/>
      <c r="H1309" s="63"/>
      <c r="I1309" s="63"/>
    </row>
    <row r="1310" spans="1:9" s="54" customFormat="1">
      <c r="A1310" s="61" t="s">
        <v>3433</v>
      </c>
      <c r="B1310" s="66" t="s">
        <v>3408</v>
      </c>
      <c r="C1310" s="60"/>
      <c r="D1310" s="61" t="s">
        <v>2049</v>
      </c>
      <c r="E1310" s="62"/>
      <c r="F1310" s="64"/>
      <c r="G1310" s="64"/>
      <c r="H1310" s="63"/>
      <c r="I1310" s="63"/>
    </row>
    <row r="1311" spans="1:9" s="54" customFormat="1">
      <c r="A1311" s="61" t="s">
        <v>3434</v>
      </c>
      <c r="B1311" s="66" t="s">
        <v>3408</v>
      </c>
      <c r="C1311" s="60"/>
      <c r="D1311" s="61" t="s">
        <v>2049</v>
      </c>
      <c r="E1311" s="62"/>
      <c r="F1311" s="64"/>
      <c r="G1311" s="64"/>
      <c r="H1311" s="63"/>
      <c r="I1311" s="63"/>
    </row>
    <row r="1312" spans="1:9" s="54" customFormat="1">
      <c r="A1312" s="61" t="s">
        <v>845</v>
      </c>
      <c r="B1312" s="66" t="s">
        <v>3408</v>
      </c>
      <c r="C1312" s="60"/>
      <c r="D1312" s="61" t="s">
        <v>2049</v>
      </c>
      <c r="E1312" s="62"/>
      <c r="F1312" s="64"/>
      <c r="G1312" s="64"/>
      <c r="H1312" s="63"/>
      <c r="I1312" s="63"/>
    </row>
    <row r="1313" spans="1:9" s="54" customFormat="1">
      <c r="A1313" s="61" t="s">
        <v>3435</v>
      </c>
      <c r="B1313" s="66" t="s">
        <v>3408</v>
      </c>
      <c r="C1313" s="60"/>
      <c r="D1313" s="61" t="s">
        <v>2049</v>
      </c>
      <c r="E1313" s="62"/>
      <c r="F1313" s="64"/>
      <c r="G1313" s="64"/>
      <c r="H1313" s="63"/>
      <c r="I1313" s="63"/>
    </row>
    <row r="1314" spans="1:9" s="54" customFormat="1">
      <c r="A1314" s="61" t="s">
        <v>3436</v>
      </c>
      <c r="B1314" s="66" t="s">
        <v>3408</v>
      </c>
      <c r="C1314" s="60"/>
      <c r="D1314" s="61" t="s">
        <v>2049</v>
      </c>
      <c r="E1314" s="62"/>
      <c r="F1314" s="64"/>
      <c r="G1314" s="64"/>
      <c r="H1314" s="63"/>
      <c r="I1314" s="63"/>
    </row>
    <row r="1315" spans="1:9" s="54" customFormat="1">
      <c r="A1315" s="61" t="s">
        <v>846</v>
      </c>
      <c r="B1315" s="66" t="s">
        <v>3408</v>
      </c>
      <c r="C1315" s="60"/>
      <c r="D1315" s="61" t="s">
        <v>2049</v>
      </c>
      <c r="E1315" s="62"/>
      <c r="F1315" s="64"/>
      <c r="G1315" s="64"/>
      <c r="H1315" s="63"/>
      <c r="I1315" s="63"/>
    </row>
    <row r="1316" spans="1:9" s="54" customFormat="1" ht="360">
      <c r="A1316" s="61" t="s">
        <v>847</v>
      </c>
      <c r="B1316" s="66" t="s">
        <v>3408</v>
      </c>
      <c r="C1316" s="60" t="s">
        <v>208</v>
      </c>
      <c r="D1316" s="61" t="s">
        <v>3409</v>
      </c>
      <c r="E1316" s="62" t="s">
        <v>2585</v>
      </c>
      <c r="F1316" s="64" t="s">
        <v>3437</v>
      </c>
      <c r="G1316" s="64" t="s">
        <v>3438</v>
      </c>
      <c r="H1316" s="63"/>
      <c r="I1316" s="63"/>
    </row>
    <row r="1317" spans="1:9" s="54" customFormat="1">
      <c r="A1317" s="61" t="s">
        <v>3439</v>
      </c>
      <c r="B1317" s="66" t="s">
        <v>3408</v>
      </c>
      <c r="C1317" s="60"/>
      <c r="D1317" s="61" t="s">
        <v>2049</v>
      </c>
      <c r="E1317" s="62"/>
      <c r="F1317" s="64"/>
      <c r="G1317" s="64"/>
      <c r="H1317" s="63"/>
      <c r="I1317" s="63"/>
    </row>
    <row r="1318" spans="1:9" s="54" customFormat="1">
      <c r="A1318" s="61" t="s">
        <v>3440</v>
      </c>
      <c r="B1318" s="66" t="s">
        <v>3408</v>
      </c>
      <c r="C1318" s="60"/>
      <c r="D1318" s="61" t="s">
        <v>2049</v>
      </c>
      <c r="E1318" s="62"/>
      <c r="F1318" s="64"/>
      <c r="G1318" s="64"/>
      <c r="H1318" s="63"/>
      <c r="I1318" s="63"/>
    </row>
    <row r="1319" spans="1:9" s="54" customFormat="1">
      <c r="A1319" s="61" t="s">
        <v>3441</v>
      </c>
      <c r="B1319" s="66" t="s">
        <v>3408</v>
      </c>
      <c r="C1319" s="60"/>
      <c r="D1319" s="61" t="s">
        <v>2049</v>
      </c>
      <c r="E1319" s="62"/>
      <c r="F1319" s="64"/>
      <c r="G1319" s="64"/>
      <c r="H1319" s="63"/>
      <c r="I1319" s="63"/>
    </row>
    <row r="1320" spans="1:9" s="54" customFormat="1">
      <c r="A1320" s="61" t="s">
        <v>3442</v>
      </c>
      <c r="B1320" s="66" t="s">
        <v>3408</v>
      </c>
      <c r="C1320" s="60"/>
      <c r="D1320" s="61" t="s">
        <v>2049</v>
      </c>
      <c r="E1320" s="62"/>
      <c r="F1320" s="64"/>
      <c r="G1320" s="64"/>
      <c r="H1320" s="63"/>
      <c r="I1320" s="63"/>
    </row>
    <row r="1321" spans="1:9" s="54" customFormat="1">
      <c r="A1321" s="383" t="s">
        <v>848</v>
      </c>
      <c r="B1321" s="385" t="s">
        <v>3408</v>
      </c>
      <c r="C1321" s="60" t="s">
        <v>195</v>
      </c>
      <c r="D1321" s="61" t="s">
        <v>2665</v>
      </c>
      <c r="E1321" s="62" t="s">
        <v>2585</v>
      </c>
      <c r="F1321" s="387" t="s">
        <v>3443</v>
      </c>
      <c r="G1321" s="387" t="s">
        <v>3444</v>
      </c>
      <c r="H1321" s="389"/>
      <c r="I1321" s="389"/>
    </row>
    <row r="1322" spans="1:9" s="54" customFormat="1">
      <c r="A1322" s="384"/>
      <c r="B1322" s="386"/>
      <c r="C1322" s="60" t="s">
        <v>208</v>
      </c>
      <c r="D1322" s="61" t="s">
        <v>3409</v>
      </c>
      <c r="E1322" s="62" t="s">
        <v>2585</v>
      </c>
      <c r="F1322" s="388"/>
      <c r="G1322" s="388"/>
      <c r="H1322" s="390"/>
      <c r="I1322" s="390"/>
    </row>
    <row r="1323" spans="1:9" s="54" customFormat="1">
      <c r="A1323" s="61" t="s">
        <v>3445</v>
      </c>
      <c r="B1323" s="66" t="s">
        <v>3408</v>
      </c>
      <c r="C1323" s="60"/>
      <c r="D1323" s="61" t="s">
        <v>2049</v>
      </c>
      <c r="E1323" s="62"/>
      <c r="F1323" s="64"/>
      <c r="G1323" s="64"/>
      <c r="H1323" s="63"/>
      <c r="I1323" s="63"/>
    </row>
    <row r="1324" spans="1:9" s="54" customFormat="1">
      <c r="A1324" s="61" t="s">
        <v>3446</v>
      </c>
      <c r="B1324" s="66" t="s">
        <v>3408</v>
      </c>
      <c r="C1324" s="60"/>
      <c r="D1324" s="61" t="s">
        <v>2049</v>
      </c>
      <c r="E1324" s="62"/>
      <c r="F1324" s="64"/>
      <c r="G1324" s="64"/>
      <c r="H1324" s="63"/>
      <c r="I1324" s="63"/>
    </row>
    <row r="1325" spans="1:9" s="54" customFormat="1">
      <c r="A1325" s="61" t="s">
        <v>3447</v>
      </c>
      <c r="B1325" s="66" t="s">
        <v>3408</v>
      </c>
      <c r="C1325" s="60"/>
      <c r="D1325" s="61" t="s">
        <v>2049</v>
      </c>
      <c r="E1325" s="62"/>
      <c r="F1325" s="64"/>
      <c r="G1325" s="64"/>
      <c r="H1325" s="63"/>
      <c r="I1325" s="63"/>
    </row>
    <row r="1326" spans="1:9" s="54" customFormat="1">
      <c r="A1326" s="61" t="s">
        <v>3448</v>
      </c>
      <c r="B1326" s="66" t="s">
        <v>3408</v>
      </c>
      <c r="C1326" s="60"/>
      <c r="D1326" s="61" t="s">
        <v>2049</v>
      </c>
      <c r="E1326" s="62"/>
      <c r="F1326" s="64"/>
      <c r="G1326" s="64"/>
      <c r="H1326" s="63"/>
      <c r="I1326" s="63"/>
    </row>
    <row r="1327" spans="1:9" s="54" customFormat="1">
      <c r="A1327" s="61" t="s">
        <v>3449</v>
      </c>
      <c r="B1327" s="66" t="s">
        <v>3408</v>
      </c>
      <c r="C1327" s="60"/>
      <c r="D1327" s="61" t="s">
        <v>2049</v>
      </c>
      <c r="E1327" s="62"/>
      <c r="F1327" s="64"/>
      <c r="G1327" s="64"/>
      <c r="H1327" s="63"/>
      <c r="I1327" s="63"/>
    </row>
    <row r="1328" spans="1:9" s="54" customFormat="1">
      <c r="A1328" s="61" t="s">
        <v>849</v>
      </c>
      <c r="B1328" s="66" t="s">
        <v>3408</v>
      </c>
      <c r="C1328" s="60"/>
      <c r="D1328" s="61" t="s">
        <v>2049</v>
      </c>
      <c r="E1328" s="62"/>
      <c r="F1328" s="64"/>
      <c r="G1328" s="64"/>
      <c r="H1328" s="63"/>
      <c r="I1328" s="63"/>
    </row>
    <row r="1329" spans="1:9" s="54" customFormat="1">
      <c r="A1329" s="61" t="s">
        <v>850</v>
      </c>
      <c r="B1329" s="66" t="s">
        <v>3408</v>
      </c>
      <c r="C1329" s="60"/>
      <c r="D1329" s="61" t="s">
        <v>2049</v>
      </c>
      <c r="E1329" s="62"/>
      <c r="F1329" s="64"/>
      <c r="G1329" s="64"/>
      <c r="H1329" s="63"/>
      <c r="I1329" s="63"/>
    </row>
    <row r="1330" spans="1:9" s="54" customFormat="1">
      <c r="A1330" s="61" t="s">
        <v>3450</v>
      </c>
      <c r="B1330" s="66" t="s">
        <v>3408</v>
      </c>
      <c r="C1330" s="60"/>
      <c r="D1330" s="61" t="s">
        <v>2049</v>
      </c>
      <c r="E1330" s="62"/>
      <c r="F1330" s="64"/>
      <c r="G1330" s="64"/>
      <c r="H1330" s="63"/>
      <c r="I1330" s="63"/>
    </row>
    <row r="1331" spans="1:9" s="54" customFormat="1">
      <c r="A1331" s="61" t="s">
        <v>3451</v>
      </c>
      <c r="B1331" s="66" t="s">
        <v>3408</v>
      </c>
      <c r="C1331" s="60"/>
      <c r="D1331" s="61" t="s">
        <v>2049</v>
      </c>
      <c r="E1331" s="62"/>
      <c r="F1331" s="64"/>
      <c r="G1331" s="64"/>
      <c r="H1331" s="63"/>
      <c r="I1331" s="63"/>
    </row>
    <row r="1332" spans="1:9" s="54" customFormat="1">
      <c r="A1332" s="61" t="s">
        <v>3452</v>
      </c>
      <c r="B1332" s="66" t="s">
        <v>3408</v>
      </c>
      <c r="C1332" s="60"/>
      <c r="D1332" s="61" t="s">
        <v>2049</v>
      </c>
      <c r="E1332" s="62"/>
      <c r="F1332" s="64"/>
      <c r="G1332" s="64"/>
      <c r="H1332" s="63"/>
      <c r="I1332" s="63"/>
    </row>
    <row r="1333" spans="1:9" s="54" customFormat="1">
      <c r="A1333" s="61" t="s">
        <v>851</v>
      </c>
      <c r="B1333" s="66" t="s">
        <v>3408</v>
      </c>
      <c r="C1333" s="60"/>
      <c r="D1333" s="61" t="s">
        <v>2049</v>
      </c>
      <c r="E1333" s="62"/>
      <c r="F1333" s="64"/>
      <c r="G1333" s="64"/>
      <c r="H1333" s="63"/>
      <c r="I1333" s="63"/>
    </row>
    <row r="1334" spans="1:9" s="54" customFormat="1">
      <c r="A1334" s="61" t="s">
        <v>3453</v>
      </c>
      <c r="B1334" s="66" t="s">
        <v>3408</v>
      </c>
      <c r="C1334" s="60"/>
      <c r="D1334" s="61" t="s">
        <v>2049</v>
      </c>
      <c r="E1334" s="62"/>
      <c r="F1334" s="64"/>
      <c r="G1334" s="64"/>
      <c r="H1334" s="63"/>
      <c r="I1334" s="63"/>
    </row>
    <row r="1335" spans="1:9" s="54" customFormat="1">
      <c r="A1335" s="61" t="s">
        <v>3454</v>
      </c>
      <c r="B1335" s="66" t="s">
        <v>3408</v>
      </c>
      <c r="C1335" s="60"/>
      <c r="D1335" s="61" t="s">
        <v>2049</v>
      </c>
      <c r="E1335" s="62"/>
      <c r="F1335" s="64"/>
      <c r="G1335" s="64"/>
      <c r="H1335" s="63"/>
      <c r="I1335" s="63"/>
    </row>
    <row r="1336" spans="1:9" s="54" customFormat="1">
      <c r="A1336" s="383" t="s">
        <v>852</v>
      </c>
      <c r="B1336" s="385" t="s">
        <v>3408</v>
      </c>
      <c r="C1336" s="67" t="s">
        <v>165</v>
      </c>
      <c r="D1336" s="61" t="s">
        <v>3019</v>
      </c>
      <c r="E1336" s="62" t="s">
        <v>2662</v>
      </c>
      <c r="F1336" s="387" t="s">
        <v>2735</v>
      </c>
      <c r="G1336" s="387" t="s">
        <v>1479</v>
      </c>
      <c r="H1336" s="389"/>
      <c r="I1336" s="389"/>
    </row>
    <row r="1337" spans="1:9" s="54" customFormat="1">
      <c r="A1337" s="391"/>
      <c r="B1337" s="392"/>
      <c r="C1337" s="67" t="s">
        <v>171</v>
      </c>
      <c r="D1337" s="61" t="s">
        <v>3354</v>
      </c>
      <c r="E1337" s="62" t="s">
        <v>2662</v>
      </c>
      <c r="F1337" s="393"/>
      <c r="G1337" s="393"/>
      <c r="H1337" s="394"/>
      <c r="I1337" s="394"/>
    </row>
    <row r="1338" spans="1:9" s="54" customFormat="1">
      <c r="A1338" s="391"/>
      <c r="B1338" s="392"/>
      <c r="C1338" s="67" t="s">
        <v>254</v>
      </c>
      <c r="D1338" s="61" t="s">
        <v>2787</v>
      </c>
      <c r="E1338" s="62" t="s">
        <v>2662</v>
      </c>
      <c r="F1338" s="393"/>
      <c r="G1338" s="393"/>
      <c r="H1338" s="394"/>
      <c r="I1338" s="394"/>
    </row>
    <row r="1339" spans="1:9" s="54" customFormat="1">
      <c r="A1339" s="391"/>
      <c r="B1339" s="392"/>
      <c r="C1339" s="67" t="s">
        <v>189</v>
      </c>
      <c r="D1339" s="61" t="s">
        <v>3455</v>
      </c>
      <c r="E1339" s="62" t="s">
        <v>2585</v>
      </c>
      <c r="F1339" s="393"/>
      <c r="G1339" s="393"/>
      <c r="H1339" s="394"/>
      <c r="I1339" s="394"/>
    </row>
    <row r="1340" spans="1:9" s="54" customFormat="1">
      <c r="A1340" s="391"/>
      <c r="B1340" s="392"/>
      <c r="C1340" s="67" t="s">
        <v>208</v>
      </c>
      <c r="D1340" s="61" t="s">
        <v>3409</v>
      </c>
      <c r="E1340" s="62" t="s">
        <v>2585</v>
      </c>
      <c r="F1340" s="393"/>
      <c r="G1340" s="393"/>
      <c r="H1340" s="394"/>
      <c r="I1340" s="394"/>
    </row>
    <row r="1341" spans="1:9" s="54" customFormat="1">
      <c r="A1341" s="384"/>
      <c r="B1341" s="386"/>
      <c r="C1341" s="67" t="s">
        <v>225</v>
      </c>
      <c r="D1341" s="61" t="s">
        <v>2899</v>
      </c>
      <c r="E1341" s="62" t="s">
        <v>2604</v>
      </c>
      <c r="F1341" s="388"/>
      <c r="G1341" s="388"/>
      <c r="H1341" s="390"/>
      <c r="I1341" s="390"/>
    </row>
    <row r="1342" spans="1:9" s="54" customFormat="1">
      <c r="A1342" s="61" t="s">
        <v>3456</v>
      </c>
      <c r="B1342" s="66" t="s">
        <v>3408</v>
      </c>
      <c r="C1342" s="60"/>
      <c r="D1342" s="61" t="s">
        <v>2049</v>
      </c>
      <c r="E1342" s="62"/>
      <c r="F1342" s="64"/>
      <c r="G1342" s="64"/>
      <c r="H1342" s="63"/>
      <c r="I1342" s="63"/>
    </row>
    <row r="1343" spans="1:9" s="54" customFormat="1">
      <c r="A1343" s="61" t="s">
        <v>3457</v>
      </c>
      <c r="B1343" s="66" t="s">
        <v>3408</v>
      </c>
      <c r="C1343" s="60"/>
      <c r="D1343" s="61" t="s">
        <v>2049</v>
      </c>
      <c r="E1343" s="62"/>
      <c r="F1343" s="64"/>
      <c r="G1343" s="64"/>
      <c r="H1343" s="63"/>
      <c r="I1343" s="63"/>
    </row>
    <row r="1344" spans="1:9" s="54" customFormat="1">
      <c r="A1344" s="61" t="s">
        <v>3458</v>
      </c>
      <c r="B1344" s="66" t="s">
        <v>3408</v>
      </c>
      <c r="C1344" s="60"/>
      <c r="D1344" s="61" t="s">
        <v>2049</v>
      </c>
      <c r="E1344" s="62"/>
      <c r="F1344" s="64"/>
      <c r="G1344" s="64"/>
      <c r="H1344" s="63"/>
      <c r="I1344" s="63"/>
    </row>
    <row r="1345" spans="1:9" s="54" customFormat="1">
      <c r="A1345" s="61" t="s">
        <v>3459</v>
      </c>
      <c r="B1345" s="66" t="s">
        <v>3408</v>
      </c>
      <c r="C1345" s="60"/>
      <c r="D1345" s="61" t="s">
        <v>2049</v>
      </c>
      <c r="E1345" s="62"/>
      <c r="F1345" s="64"/>
      <c r="G1345" s="64"/>
      <c r="H1345" s="63"/>
      <c r="I1345" s="63"/>
    </row>
    <row r="1346" spans="1:9" s="54" customFormat="1">
      <c r="A1346" s="61" t="s">
        <v>3460</v>
      </c>
      <c r="B1346" s="66" t="s">
        <v>3408</v>
      </c>
      <c r="C1346" s="60"/>
      <c r="D1346" s="61" t="s">
        <v>2049</v>
      </c>
      <c r="E1346" s="62"/>
      <c r="F1346" s="64"/>
      <c r="G1346" s="64"/>
      <c r="H1346" s="63"/>
      <c r="I1346" s="63"/>
    </row>
    <row r="1347" spans="1:9" s="54" customFormat="1" ht="247.5">
      <c r="A1347" s="61" t="s">
        <v>853</v>
      </c>
      <c r="B1347" s="66" t="s">
        <v>3408</v>
      </c>
      <c r="C1347" s="60" t="s">
        <v>208</v>
      </c>
      <c r="D1347" s="61" t="s">
        <v>3409</v>
      </c>
      <c r="E1347" s="62" t="s">
        <v>2585</v>
      </c>
      <c r="F1347" s="64" t="s">
        <v>3461</v>
      </c>
      <c r="G1347" s="64" t="s">
        <v>3462</v>
      </c>
      <c r="H1347" s="63"/>
      <c r="I1347" s="63"/>
    </row>
    <row r="1348" spans="1:9" s="54" customFormat="1">
      <c r="A1348" s="61" t="s">
        <v>3463</v>
      </c>
      <c r="B1348" s="66" t="s">
        <v>3408</v>
      </c>
      <c r="C1348" s="60"/>
      <c r="D1348" s="61" t="s">
        <v>2049</v>
      </c>
      <c r="E1348" s="62"/>
      <c r="F1348" s="64"/>
      <c r="G1348" s="64"/>
      <c r="H1348" s="63"/>
      <c r="I1348" s="63"/>
    </row>
    <row r="1349" spans="1:9" s="54" customFormat="1">
      <c r="A1349" s="61" t="s">
        <v>3464</v>
      </c>
      <c r="B1349" s="66" t="s">
        <v>3408</v>
      </c>
      <c r="C1349" s="60"/>
      <c r="D1349" s="61" t="s">
        <v>2049</v>
      </c>
      <c r="E1349" s="62"/>
      <c r="F1349" s="64"/>
      <c r="G1349" s="64"/>
      <c r="H1349" s="63"/>
      <c r="I1349" s="63"/>
    </row>
    <row r="1350" spans="1:9" s="54" customFormat="1" ht="409.5">
      <c r="A1350" s="61" t="s">
        <v>854</v>
      </c>
      <c r="B1350" s="66" t="s">
        <v>3465</v>
      </c>
      <c r="C1350" s="60"/>
      <c r="D1350" s="61" t="s">
        <v>2049</v>
      </c>
      <c r="E1350" s="62"/>
      <c r="F1350" s="64" t="s">
        <v>2777</v>
      </c>
      <c r="G1350" s="64" t="s">
        <v>2778</v>
      </c>
      <c r="H1350" s="63"/>
      <c r="I1350" s="63"/>
    </row>
    <row r="1351" spans="1:9" s="54" customFormat="1">
      <c r="A1351" s="61" t="s">
        <v>3466</v>
      </c>
      <c r="B1351" s="66" t="s">
        <v>3465</v>
      </c>
      <c r="C1351" s="60"/>
      <c r="D1351" s="61" t="s">
        <v>2049</v>
      </c>
      <c r="E1351" s="62"/>
      <c r="F1351" s="64"/>
      <c r="G1351" s="64"/>
      <c r="H1351" s="63"/>
      <c r="I1351" s="63"/>
    </row>
    <row r="1352" spans="1:9" s="54" customFormat="1">
      <c r="A1352" s="61" t="s">
        <v>3467</v>
      </c>
      <c r="B1352" s="66" t="s">
        <v>3465</v>
      </c>
      <c r="C1352" s="60"/>
      <c r="D1352" s="61" t="s">
        <v>2049</v>
      </c>
      <c r="E1352" s="62"/>
      <c r="F1352" s="64"/>
      <c r="G1352" s="64"/>
      <c r="H1352" s="63"/>
      <c r="I1352" s="63"/>
    </row>
    <row r="1353" spans="1:9" s="54" customFormat="1">
      <c r="A1353" s="61" t="s">
        <v>3468</v>
      </c>
      <c r="B1353" s="66" t="s">
        <v>3465</v>
      </c>
      <c r="C1353" s="60"/>
      <c r="D1353" s="61" t="s">
        <v>2049</v>
      </c>
      <c r="E1353" s="62"/>
      <c r="F1353" s="64"/>
      <c r="G1353" s="64"/>
      <c r="H1353" s="63"/>
      <c r="I1353" s="63"/>
    </row>
    <row r="1354" spans="1:9" s="54" customFormat="1">
      <c r="A1354" s="61" t="s">
        <v>3469</v>
      </c>
      <c r="B1354" s="66" t="s">
        <v>3465</v>
      </c>
      <c r="C1354" s="60"/>
      <c r="D1354" s="61" t="s">
        <v>2049</v>
      </c>
      <c r="E1354" s="62"/>
      <c r="F1354" s="64"/>
      <c r="G1354" s="64"/>
      <c r="H1354" s="63"/>
      <c r="I1354" s="63"/>
    </row>
    <row r="1355" spans="1:9" s="54" customFormat="1">
      <c r="A1355" s="61" t="s">
        <v>3470</v>
      </c>
      <c r="B1355" s="66" t="s">
        <v>3465</v>
      </c>
      <c r="C1355" s="60"/>
      <c r="D1355" s="61" t="s">
        <v>2049</v>
      </c>
      <c r="E1355" s="62"/>
      <c r="F1355" s="64"/>
      <c r="G1355" s="64"/>
      <c r="H1355" s="63"/>
      <c r="I1355" s="63"/>
    </row>
    <row r="1356" spans="1:9" s="54" customFormat="1">
      <c r="A1356" s="61" t="s">
        <v>3471</v>
      </c>
      <c r="B1356" s="66" t="s">
        <v>3465</v>
      </c>
      <c r="C1356" s="60"/>
      <c r="D1356" s="61" t="s">
        <v>2049</v>
      </c>
      <c r="E1356" s="62"/>
      <c r="F1356" s="64"/>
      <c r="G1356" s="64"/>
      <c r="H1356" s="63"/>
      <c r="I1356" s="63"/>
    </row>
    <row r="1357" spans="1:9" s="54" customFormat="1">
      <c r="A1357" s="383" t="s">
        <v>855</v>
      </c>
      <c r="B1357" s="385" t="s">
        <v>3465</v>
      </c>
      <c r="C1357" s="67" t="s">
        <v>164</v>
      </c>
      <c r="D1357" s="61" t="s">
        <v>3016</v>
      </c>
      <c r="E1357" s="62" t="s">
        <v>2662</v>
      </c>
      <c r="F1357" s="387" t="s">
        <v>3472</v>
      </c>
      <c r="G1357" s="387" t="s">
        <v>1482</v>
      </c>
      <c r="H1357" s="389"/>
      <c r="I1357" s="389"/>
    </row>
    <row r="1358" spans="1:9" s="54" customFormat="1">
      <c r="A1358" s="391"/>
      <c r="B1358" s="392"/>
      <c r="C1358" s="67" t="s">
        <v>176</v>
      </c>
      <c r="D1358" s="61" t="s">
        <v>3378</v>
      </c>
      <c r="E1358" s="62" t="s">
        <v>2662</v>
      </c>
      <c r="F1358" s="393"/>
      <c r="G1358" s="393"/>
      <c r="H1358" s="394"/>
      <c r="I1358" s="394"/>
    </row>
    <row r="1359" spans="1:9" s="54" customFormat="1">
      <c r="A1359" s="391"/>
      <c r="B1359" s="392"/>
      <c r="C1359" s="67" t="s">
        <v>177</v>
      </c>
      <c r="D1359" s="61" t="s">
        <v>3407</v>
      </c>
      <c r="E1359" s="62" t="s">
        <v>2662</v>
      </c>
      <c r="F1359" s="393"/>
      <c r="G1359" s="393"/>
      <c r="H1359" s="394"/>
      <c r="I1359" s="394"/>
    </row>
    <row r="1360" spans="1:9" s="54" customFormat="1">
      <c r="A1360" s="384"/>
      <c r="B1360" s="386"/>
      <c r="C1360" s="67" t="s">
        <v>258</v>
      </c>
      <c r="D1360" s="61" t="s">
        <v>3382</v>
      </c>
      <c r="E1360" s="62" t="s">
        <v>2662</v>
      </c>
      <c r="F1360" s="388"/>
      <c r="G1360" s="388"/>
      <c r="H1360" s="390"/>
      <c r="I1360" s="390"/>
    </row>
    <row r="1361" spans="1:9" s="54" customFormat="1">
      <c r="A1361" s="61" t="s">
        <v>3473</v>
      </c>
      <c r="B1361" s="66" t="s">
        <v>3465</v>
      </c>
      <c r="C1361" s="60"/>
      <c r="D1361" s="61" t="s">
        <v>2049</v>
      </c>
      <c r="E1361" s="62"/>
      <c r="F1361" s="64"/>
      <c r="G1361" s="64"/>
      <c r="H1361" s="63"/>
      <c r="I1361" s="63"/>
    </row>
    <row r="1362" spans="1:9" s="54" customFormat="1">
      <c r="A1362" s="61" t="s">
        <v>3474</v>
      </c>
      <c r="B1362" s="66" t="s">
        <v>3465</v>
      </c>
      <c r="C1362" s="60"/>
      <c r="D1362" s="61" t="s">
        <v>2049</v>
      </c>
      <c r="E1362" s="62"/>
      <c r="F1362" s="64"/>
      <c r="G1362" s="64"/>
      <c r="H1362" s="63"/>
      <c r="I1362" s="63"/>
    </row>
    <row r="1363" spans="1:9" s="54" customFormat="1">
      <c r="A1363" s="61" t="s">
        <v>3475</v>
      </c>
      <c r="B1363" s="66" t="s">
        <v>3465</v>
      </c>
      <c r="C1363" s="60"/>
      <c r="D1363" s="61" t="s">
        <v>2049</v>
      </c>
      <c r="E1363" s="62"/>
      <c r="F1363" s="64"/>
      <c r="G1363" s="64"/>
      <c r="H1363" s="63"/>
      <c r="I1363" s="63"/>
    </row>
    <row r="1364" spans="1:9" s="54" customFormat="1">
      <c r="A1364" s="383" t="s">
        <v>856</v>
      </c>
      <c r="B1364" s="385" t="s">
        <v>3465</v>
      </c>
      <c r="C1364" s="67" t="s">
        <v>173</v>
      </c>
      <c r="D1364" s="61" t="s">
        <v>2867</v>
      </c>
      <c r="E1364" s="62" t="s">
        <v>2662</v>
      </c>
      <c r="F1364" s="387" t="s">
        <v>3476</v>
      </c>
      <c r="G1364" s="387" t="s">
        <v>1483</v>
      </c>
      <c r="H1364" s="389"/>
      <c r="I1364" s="389"/>
    </row>
    <row r="1365" spans="1:9" s="54" customFormat="1">
      <c r="A1365" s="391"/>
      <c r="B1365" s="392"/>
      <c r="C1365" s="67" t="s">
        <v>175</v>
      </c>
      <c r="D1365" s="61" t="s">
        <v>3394</v>
      </c>
      <c r="E1365" s="62" t="s">
        <v>2662</v>
      </c>
      <c r="F1365" s="393"/>
      <c r="G1365" s="393"/>
      <c r="H1365" s="394"/>
      <c r="I1365" s="394"/>
    </row>
    <row r="1366" spans="1:9" s="54" customFormat="1">
      <c r="A1366" s="391"/>
      <c r="B1366" s="392"/>
      <c r="C1366" s="67" t="s">
        <v>176</v>
      </c>
      <c r="D1366" s="61" t="s">
        <v>3378</v>
      </c>
      <c r="E1366" s="62" t="s">
        <v>2662</v>
      </c>
      <c r="F1366" s="393"/>
      <c r="G1366" s="393"/>
      <c r="H1366" s="394"/>
      <c r="I1366" s="394"/>
    </row>
    <row r="1367" spans="1:9" s="54" customFormat="1">
      <c r="A1367" s="391"/>
      <c r="B1367" s="392"/>
      <c r="C1367" s="67" t="s">
        <v>177</v>
      </c>
      <c r="D1367" s="61" t="s">
        <v>3407</v>
      </c>
      <c r="E1367" s="62" t="s">
        <v>2662</v>
      </c>
      <c r="F1367" s="393"/>
      <c r="G1367" s="393"/>
      <c r="H1367" s="394"/>
      <c r="I1367" s="394"/>
    </row>
    <row r="1368" spans="1:9" s="54" customFormat="1">
      <c r="A1368" s="391"/>
      <c r="B1368" s="392"/>
      <c r="C1368" s="67" t="s">
        <v>258</v>
      </c>
      <c r="D1368" s="61" t="s">
        <v>3382</v>
      </c>
      <c r="E1368" s="62" t="s">
        <v>2662</v>
      </c>
      <c r="F1368" s="393"/>
      <c r="G1368" s="393"/>
      <c r="H1368" s="394"/>
      <c r="I1368" s="394"/>
    </row>
    <row r="1369" spans="1:9" s="54" customFormat="1">
      <c r="A1369" s="391"/>
      <c r="B1369" s="392"/>
      <c r="C1369" s="67" t="s">
        <v>209</v>
      </c>
      <c r="D1369" s="61" t="s">
        <v>3477</v>
      </c>
      <c r="E1369" s="62" t="s">
        <v>2585</v>
      </c>
      <c r="F1369" s="393"/>
      <c r="G1369" s="393"/>
      <c r="H1369" s="394"/>
      <c r="I1369" s="394"/>
    </row>
    <row r="1370" spans="1:9" s="54" customFormat="1">
      <c r="A1370" s="391"/>
      <c r="B1370" s="392"/>
      <c r="C1370" s="67" t="s">
        <v>218</v>
      </c>
      <c r="D1370" s="61" t="s">
        <v>3024</v>
      </c>
      <c r="E1370" s="62" t="s">
        <v>2604</v>
      </c>
      <c r="F1370" s="393"/>
      <c r="G1370" s="393"/>
      <c r="H1370" s="394"/>
      <c r="I1370" s="394"/>
    </row>
    <row r="1371" spans="1:9" s="54" customFormat="1">
      <c r="A1371" s="384"/>
      <c r="B1371" s="386"/>
      <c r="C1371" s="67" t="s">
        <v>245</v>
      </c>
      <c r="D1371" s="61" t="s">
        <v>2900</v>
      </c>
      <c r="E1371" s="62" t="s">
        <v>2811</v>
      </c>
      <c r="F1371" s="388"/>
      <c r="G1371" s="388"/>
      <c r="H1371" s="390"/>
      <c r="I1371" s="390"/>
    </row>
    <row r="1372" spans="1:9" s="54" customFormat="1">
      <c r="A1372" s="61" t="s">
        <v>3478</v>
      </c>
      <c r="B1372" s="66" t="s">
        <v>3465</v>
      </c>
      <c r="C1372" s="60"/>
      <c r="D1372" s="61" t="s">
        <v>2049</v>
      </c>
      <c r="E1372" s="62"/>
      <c r="F1372" s="64"/>
      <c r="G1372" s="64"/>
      <c r="H1372" s="63"/>
      <c r="I1372" s="63"/>
    </row>
    <row r="1373" spans="1:9" s="54" customFormat="1">
      <c r="A1373" s="61" t="s">
        <v>3479</v>
      </c>
      <c r="B1373" s="66" t="s">
        <v>3465</v>
      </c>
      <c r="C1373" s="60"/>
      <c r="D1373" s="61" t="s">
        <v>2049</v>
      </c>
      <c r="E1373" s="62"/>
      <c r="F1373" s="64"/>
      <c r="G1373" s="64"/>
      <c r="H1373" s="63"/>
      <c r="I1373" s="63"/>
    </row>
    <row r="1374" spans="1:9" s="54" customFormat="1">
      <c r="A1374" s="61" t="s">
        <v>3480</v>
      </c>
      <c r="B1374" s="66" t="s">
        <v>3465</v>
      </c>
      <c r="C1374" s="60"/>
      <c r="D1374" s="61" t="s">
        <v>2049</v>
      </c>
      <c r="E1374" s="62"/>
      <c r="F1374" s="64"/>
      <c r="G1374" s="64"/>
      <c r="H1374" s="63"/>
      <c r="I1374" s="63"/>
    </row>
    <row r="1375" spans="1:9" s="54" customFormat="1">
      <c r="A1375" s="61" t="s">
        <v>3481</v>
      </c>
      <c r="B1375" s="66" t="s">
        <v>3465</v>
      </c>
      <c r="C1375" s="60"/>
      <c r="D1375" s="61" t="s">
        <v>2049</v>
      </c>
      <c r="E1375" s="62"/>
      <c r="F1375" s="64"/>
      <c r="G1375" s="64"/>
      <c r="H1375" s="63"/>
      <c r="I1375" s="63"/>
    </row>
    <row r="1376" spans="1:9" s="54" customFormat="1">
      <c r="A1376" s="61" t="s">
        <v>3482</v>
      </c>
      <c r="B1376" s="66" t="s">
        <v>3465</v>
      </c>
      <c r="C1376" s="60"/>
      <c r="D1376" s="61" t="s">
        <v>2049</v>
      </c>
      <c r="E1376" s="62"/>
      <c r="F1376" s="64"/>
      <c r="G1376" s="64"/>
      <c r="H1376" s="63"/>
      <c r="I1376" s="63"/>
    </row>
    <row r="1377" spans="1:9" s="54" customFormat="1">
      <c r="A1377" s="61" t="s">
        <v>857</v>
      </c>
      <c r="B1377" s="66" t="s">
        <v>3465</v>
      </c>
      <c r="C1377" s="60"/>
      <c r="D1377" s="61" t="s">
        <v>2049</v>
      </c>
      <c r="E1377" s="62"/>
      <c r="F1377" s="64"/>
      <c r="G1377" s="64"/>
      <c r="H1377" s="63"/>
      <c r="I1377" s="63"/>
    </row>
    <row r="1378" spans="1:9" s="54" customFormat="1">
      <c r="A1378" s="383" t="s">
        <v>158</v>
      </c>
      <c r="B1378" s="385" t="s">
        <v>3465</v>
      </c>
      <c r="C1378" s="67" t="s">
        <v>173</v>
      </c>
      <c r="D1378" s="61" t="s">
        <v>2867</v>
      </c>
      <c r="E1378" s="62" t="s">
        <v>2662</v>
      </c>
      <c r="F1378" s="387" t="s">
        <v>2908</v>
      </c>
      <c r="G1378" s="387" t="s">
        <v>3483</v>
      </c>
      <c r="H1378" s="62"/>
      <c r="I1378" s="389"/>
    </row>
    <row r="1379" spans="1:9" s="54" customFormat="1">
      <c r="A1379" s="391"/>
      <c r="B1379" s="392"/>
      <c r="C1379" s="67" t="s">
        <v>209</v>
      </c>
      <c r="D1379" s="61" t="s">
        <v>3477</v>
      </c>
      <c r="E1379" s="62" t="s">
        <v>2585</v>
      </c>
      <c r="F1379" s="393"/>
      <c r="G1379" s="393"/>
      <c r="H1379" s="394"/>
      <c r="I1379" s="394"/>
    </row>
    <row r="1380" spans="1:9" s="54" customFormat="1">
      <c r="A1380" s="391"/>
      <c r="B1380" s="392"/>
      <c r="C1380" s="67" t="s">
        <v>227</v>
      </c>
      <c r="D1380" s="61" t="s">
        <v>3484</v>
      </c>
      <c r="E1380" s="62" t="s">
        <v>2604</v>
      </c>
      <c r="F1380" s="393"/>
      <c r="G1380" s="393"/>
      <c r="H1380" s="394"/>
      <c r="I1380" s="394"/>
    </row>
    <row r="1381" spans="1:9" s="54" customFormat="1">
      <c r="A1381" s="391"/>
      <c r="B1381" s="392"/>
      <c r="C1381" s="67" t="s">
        <v>231</v>
      </c>
      <c r="D1381" s="61" t="s">
        <v>2809</v>
      </c>
      <c r="E1381" s="62" t="s">
        <v>2604</v>
      </c>
      <c r="F1381" s="393"/>
      <c r="G1381" s="393"/>
      <c r="H1381" s="394"/>
      <c r="I1381" s="394"/>
    </row>
    <row r="1382" spans="1:9" s="54" customFormat="1">
      <c r="A1382" s="391"/>
      <c r="B1382" s="392"/>
      <c r="C1382" s="67" t="s">
        <v>232</v>
      </c>
      <c r="D1382" s="61" t="s">
        <v>2873</v>
      </c>
      <c r="E1382" s="62" t="s">
        <v>2604</v>
      </c>
      <c r="F1382" s="393"/>
      <c r="G1382" s="393"/>
      <c r="H1382" s="394"/>
      <c r="I1382" s="394"/>
    </row>
    <row r="1383" spans="1:9" s="54" customFormat="1">
      <c r="A1383" s="391"/>
      <c r="B1383" s="392"/>
      <c r="C1383" s="67" t="s">
        <v>236</v>
      </c>
      <c r="D1383" s="61" t="s">
        <v>2874</v>
      </c>
      <c r="E1383" s="62" t="s">
        <v>2811</v>
      </c>
      <c r="F1383" s="393"/>
      <c r="G1383" s="393"/>
      <c r="H1383" s="394"/>
      <c r="I1383" s="394"/>
    </row>
    <row r="1384" spans="1:9" s="54" customFormat="1">
      <c r="A1384" s="384"/>
      <c r="B1384" s="386"/>
      <c r="C1384" s="67" t="s">
        <v>245</v>
      </c>
      <c r="D1384" s="61" t="s">
        <v>2900</v>
      </c>
      <c r="E1384" s="62" t="s">
        <v>2811</v>
      </c>
      <c r="F1384" s="388"/>
      <c r="G1384" s="388"/>
      <c r="H1384" s="390"/>
      <c r="I1384" s="390"/>
    </row>
    <row r="1385" spans="1:9" s="54" customFormat="1">
      <c r="A1385" s="61" t="s">
        <v>3485</v>
      </c>
      <c r="B1385" s="66" t="s">
        <v>3465</v>
      </c>
      <c r="C1385" s="60"/>
      <c r="D1385" s="61" t="s">
        <v>2049</v>
      </c>
      <c r="E1385" s="62"/>
      <c r="F1385" s="64"/>
      <c r="G1385" s="64"/>
      <c r="H1385" s="63"/>
      <c r="I1385" s="63"/>
    </row>
    <row r="1386" spans="1:9" s="54" customFormat="1">
      <c r="A1386" s="61" t="s">
        <v>3486</v>
      </c>
      <c r="B1386" s="66" t="s">
        <v>3465</v>
      </c>
      <c r="C1386" s="60"/>
      <c r="D1386" s="61" t="s">
        <v>2049</v>
      </c>
      <c r="E1386" s="62"/>
      <c r="F1386" s="64"/>
      <c r="G1386" s="64"/>
      <c r="H1386" s="63"/>
      <c r="I1386" s="63"/>
    </row>
    <row r="1387" spans="1:9" s="54" customFormat="1">
      <c r="A1387" s="61" t="s">
        <v>3487</v>
      </c>
      <c r="B1387" s="66" t="s">
        <v>3465</v>
      </c>
      <c r="C1387" s="60"/>
      <c r="D1387" s="61" t="s">
        <v>2049</v>
      </c>
      <c r="E1387" s="62"/>
      <c r="F1387" s="64"/>
      <c r="G1387" s="64"/>
      <c r="H1387" s="63"/>
      <c r="I1387" s="63"/>
    </row>
    <row r="1388" spans="1:9" s="54" customFormat="1">
      <c r="A1388" s="61" t="s">
        <v>3488</v>
      </c>
      <c r="B1388" s="66" t="s">
        <v>3465</v>
      </c>
      <c r="C1388" s="60"/>
      <c r="D1388" s="61" t="s">
        <v>2049</v>
      </c>
      <c r="E1388" s="62"/>
      <c r="F1388" s="64"/>
      <c r="G1388" s="64"/>
      <c r="H1388" s="63"/>
      <c r="I1388" s="63"/>
    </row>
    <row r="1389" spans="1:9" s="54" customFormat="1">
      <c r="A1389" s="61" t="s">
        <v>3489</v>
      </c>
      <c r="B1389" s="66" t="s">
        <v>3465</v>
      </c>
      <c r="C1389" s="60"/>
      <c r="D1389" s="61" t="s">
        <v>2049</v>
      </c>
      <c r="E1389" s="62"/>
      <c r="F1389" s="64"/>
      <c r="G1389" s="64"/>
      <c r="H1389" s="63"/>
      <c r="I1389" s="63"/>
    </row>
    <row r="1390" spans="1:9" s="54" customFormat="1">
      <c r="A1390" s="61" t="s">
        <v>3490</v>
      </c>
      <c r="B1390" s="66" t="s">
        <v>3465</v>
      </c>
      <c r="C1390" s="60"/>
      <c r="D1390" s="61" t="s">
        <v>2049</v>
      </c>
      <c r="E1390" s="62"/>
      <c r="F1390" s="64"/>
      <c r="G1390" s="64"/>
      <c r="H1390" s="63"/>
      <c r="I1390" s="63"/>
    </row>
    <row r="1391" spans="1:9" s="54" customFormat="1">
      <c r="A1391" s="61" t="s">
        <v>3491</v>
      </c>
      <c r="B1391" s="66" t="s">
        <v>3465</v>
      </c>
      <c r="C1391" s="60"/>
      <c r="D1391" s="61" t="s">
        <v>2049</v>
      </c>
      <c r="E1391" s="62"/>
      <c r="F1391" s="64"/>
      <c r="G1391" s="64"/>
      <c r="H1391" s="63"/>
      <c r="I1391" s="63"/>
    </row>
    <row r="1392" spans="1:9" s="54" customFormat="1">
      <c r="A1392" s="61" t="s">
        <v>3492</v>
      </c>
      <c r="B1392" s="66" t="s">
        <v>3465</v>
      </c>
      <c r="C1392" s="60"/>
      <c r="D1392" s="61" t="s">
        <v>2049</v>
      </c>
      <c r="E1392" s="62"/>
      <c r="F1392" s="64"/>
      <c r="G1392" s="64"/>
      <c r="H1392" s="63"/>
      <c r="I1392" s="63"/>
    </row>
    <row r="1393" spans="1:9" s="54" customFormat="1">
      <c r="A1393" s="61" t="s">
        <v>858</v>
      </c>
      <c r="B1393" s="66" t="s">
        <v>3465</v>
      </c>
      <c r="C1393" s="60"/>
      <c r="D1393" s="61" t="s">
        <v>2049</v>
      </c>
      <c r="E1393" s="62"/>
      <c r="F1393" s="64"/>
      <c r="G1393" s="64"/>
      <c r="H1393" s="63"/>
      <c r="I1393" s="63"/>
    </row>
    <row r="1394" spans="1:9" s="54" customFormat="1">
      <c r="A1394" s="61" t="s">
        <v>859</v>
      </c>
      <c r="B1394" s="66" t="s">
        <v>3465</v>
      </c>
      <c r="C1394" s="60"/>
      <c r="D1394" s="61" t="s">
        <v>2049</v>
      </c>
      <c r="E1394" s="62"/>
      <c r="F1394" s="64"/>
      <c r="G1394" s="64"/>
      <c r="H1394" s="63"/>
      <c r="I1394" s="63"/>
    </row>
    <row r="1395" spans="1:9" s="54" customFormat="1">
      <c r="A1395" s="61" t="s">
        <v>860</v>
      </c>
      <c r="B1395" s="66" t="s">
        <v>3465</v>
      </c>
      <c r="C1395" s="60"/>
      <c r="D1395" s="61" t="s">
        <v>2049</v>
      </c>
      <c r="E1395" s="62"/>
      <c r="F1395" s="64"/>
      <c r="G1395" s="64"/>
      <c r="H1395" s="63"/>
      <c r="I1395" s="63"/>
    </row>
    <row r="1396" spans="1:9" s="54" customFormat="1">
      <c r="A1396" s="61" t="s">
        <v>861</v>
      </c>
      <c r="B1396" s="66" t="s">
        <v>3465</v>
      </c>
      <c r="C1396" s="60"/>
      <c r="D1396" s="61" t="s">
        <v>2049</v>
      </c>
      <c r="E1396" s="62"/>
      <c r="F1396" s="64"/>
      <c r="G1396" s="64"/>
      <c r="H1396" s="63"/>
      <c r="I1396" s="63"/>
    </row>
    <row r="1397" spans="1:9" s="54" customFormat="1">
      <c r="A1397" s="61" t="s">
        <v>862</v>
      </c>
      <c r="B1397" s="66" t="s">
        <v>3465</v>
      </c>
      <c r="C1397" s="60"/>
      <c r="D1397" s="61" t="s">
        <v>2049</v>
      </c>
      <c r="E1397" s="62"/>
      <c r="F1397" s="64"/>
      <c r="G1397" s="64"/>
      <c r="H1397" s="63"/>
      <c r="I1397" s="63"/>
    </row>
    <row r="1398" spans="1:9" s="54" customFormat="1">
      <c r="A1398" s="61" t="s">
        <v>863</v>
      </c>
      <c r="B1398" s="66" t="s">
        <v>3465</v>
      </c>
      <c r="C1398" s="60"/>
      <c r="D1398" s="61" t="s">
        <v>2049</v>
      </c>
      <c r="E1398" s="62"/>
      <c r="F1398" s="64"/>
      <c r="G1398" s="64"/>
      <c r="H1398" s="63"/>
      <c r="I1398" s="63"/>
    </row>
    <row r="1399" spans="1:9" s="54" customFormat="1">
      <c r="A1399" s="61" t="s">
        <v>864</v>
      </c>
      <c r="B1399" s="66" t="s">
        <v>3465</v>
      </c>
      <c r="C1399" s="60"/>
      <c r="D1399" s="61" t="s">
        <v>2049</v>
      </c>
      <c r="E1399" s="62"/>
      <c r="F1399" s="64"/>
      <c r="G1399" s="64"/>
      <c r="H1399" s="63"/>
      <c r="I1399" s="63"/>
    </row>
    <row r="1400" spans="1:9" s="54" customFormat="1">
      <c r="A1400" s="61" t="s">
        <v>865</v>
      </c>
      <c r="B1400" s="66" t="s">
        <v>3465</v>
      </c>
      <c r="C1400" s="60"/>
      <c r="D1400" s="61" t="s">
        <v>2049</v>
      </c>
      <c r="E1400" s="62"/>
      <c r="F1400" s="64"/>
      <c r="G1400" s="64"/>
      <c r="H1400" s="63"/>
      <c r="I1400" s="63"/>
    </row>
    <row r="1401" spans="1:9" s="54" customFormat="1">
      <c r="A1401" s="61" t="s">
        <v>866</v>
      </c>
      <c r="B1401" s="66" t="s">
        <v>3465</v>
      </c>
      <c r="C1401" s="60"/>
      <c r="D1401" s="61" t="s">
        <v>2049</v>
      </c>
      <c r="E1401" s="62"/>
      <c r="F1401" s="64"/>
      <c r="G1401" s="64"/>
      <c r="H1401" s="63"/>
      <c r="I1401" s="63"/>
    </row>
    <row r="1402" spans="1:9" s="54" customFormat="1">
      <c r="A1402" s="61" t="s">
        <v>867</v>
      </c>
      <c r="B1402" s="66" t="s">
        <v>3465</v>
      </c>
      <c r="C1402" s="60"/>
      <c r="D1402" s="61" t="s">
        <v>2049</v>
      </c>
      <c r="E1402" s="62"/>
      <c r="F1402" s="64"/>
      <c r="G1402" s="64"/>
      <c r="H1402" s="63"/>
      <c r="I1402" s="63"/>
    </row>
    <row r="1403" spans="1:9" s="54" customFormat="1">
      <c r="A1403" s="61" t="s">
        <v>868</v>
      </c>
      <c r="B1403" s="66" t="s">
        <v>3465</v>
      </c>
      <c r="C1403" s="60"/>
      <c r="D1403" s="61" t="s">
        <v>2049</v>
      </c>
      <c r="E1403" s="62"/>
      <c r="F1403" s="64"/>
      <c r="G1403" s="64"/>
      <c r="H1403" s="63"/>
      <c r="I1403" s="63"/>
    </row>
    <row r="1404" spans="1:9" s="54" customFormat="1" ht="409.5">
      <c r="A1404" s="61" t="s">
        <v>869</v>
      </c>
      <c r="B1404" s="66" t="s">
        <v>3493</v>
      </c>
      <c r="C1404" s="60"/>
      <c r="D1404" s="61" t="s">
        <v>2049</v>
      </c>
      <c r="E1404" s="62"/>
      <c r="F1404" s="64" t="s">
        <v>2777</v>
      </c>
      <c r="G1404" s="64" t="s">
        <v>2778</v>
      </c>
      <c r="H1404" s="63"/>
      <c r="I1404" s="63"/>
    </row>
    <row r="1405" spans="1:9" s="54" customFormat="1" ht="22.5">
      <c r="A1405" s="61" t="s">
        <v>3494</v>
      </c>
      <c r="B1405" s="66" t="s">
        <v>3493</v>
      </c>
      <c r="C1405" s="60"/>
      <c r="D1405" s="61" t="s">
        <v>2049</v>
      </c>
      <c r="E1405" s="62"/>
      <c r="F1405" s="64"/>
      <c r="G1405" s="64"/>
      <c r="H1405" s="63"/>
      <c r="I1405" s="63"/>
    </row>
    <row r="1406" spans="1:9" s="54" customFormat="1" ht="22.5">
      <c r="A1406" s="61" t="s">
        <v>3495</v>
      </c>
      <c r="B1406" s="66" t="s">
        <v>3493</v>
      </c>
      <c r="C1406" s="60"/>
      <c r="D1406" s="61" t="s">
        <v>2049</v>
      </c>
      <c r="E1406" s="62"/>
      <c r="F1406" s="64"/>
      <c r="G1406" s="64"/>
      <c r="H1406" s="63"/>
      <c r="I1406" s="63"/>
    </row>
    <row r="1407" spans="1:9" s="54" customFormat="1" ht="22.5">
      <c r="A1407" s="61" t="s">
        <v>3496</v>
      </c>
      <c r="B1407" s="66" t="s">
        <v>3493</v>
      </c>
      <c r="C1407" s="60"/>
      <c r="D1407" s="61" t="s">
        <v>2049</v>
      </c>
      <c r="E1407" s="62"/>
      <c r="F1407" s="64"/>
      <c r="G1407" s="64"/>
      <c r="H1407" s="63"/>
      <c r="I1407" s="63"/>
    </row>
    <row r="1408" spans="1:9" s="54" customFormat="1" ht="22.5">
      <c r="A1408" s="61" t="s">
        <v>3497</v>
      </c>
      <c r="B1408" s="66" t="s">
        <v>3493</v>
      </c>
      <c r="C1408" s="60"/>
      <c r="D1408" s="61" t="s">
        <v>2049</v>
      </c>
      <c r="E1408" s="62"/>
      <c r="F1408" s="64"/>
      <c r="G1408" s="64"/>
      <c r="H1408" s="63"/>
      <c r="I1408" s="63"/>
    </row>
    <row r="1409" spans="1:9" s="54" customFormat="1" ht="22.5">
      <c r="A1409" s="61" t="s">
        <v>3498</v>
      </c>
      <c r="B1409" s="66" t="s">
        <v>3493</v>
      </c>
      <c r="C1409" s="60"/>
      <c r="D1409" s="61" t="s">
        <v>2049</v>
      </c>
      <c r="E1409" s="62"/>
      <c r="F1409" s="64"/>
      <c r="G1409" s="64"/>
      <c r="H1409" s="63"/>
      <c r="I1409" s="63"/>
    </row>
    <row r="1410" spans="1:9" s="54" customFormat="1" ht="22.5">
      <c r="A1410" s="61" t="s">
        <v>3499</v>
      </c>
      <c r="B1410" s="66" t="s">
        <v>3493</v>
      </c>
      <c r="C1410" s="60"/>
      <c r="D1410" s="61" t="s">
        <v>2049</v>
      </c>
      <c r="E1410" s="62"/>
      <c r="F1410" s="64"/>
      <c r="G1410" s="64"/>
      <c r="H1410" s="63"/>
      <c r="I1410" s="63"/>
    </row>
    <row r="1411" spans="1:9" s="54" customFormat="1" ht="382.5">
      <c r="A1411" s="61" t="s">
        <v>870</v>
      </c>
      <c r="B1411" s="66" t="s">
        <v>3493</v>
      </c>
      <c r="C1411" s="60" t="s">
        <v>172</v>
      </c>
      <c r="D1411" s="61" t="s">
        <v>3366</v>
      </c>
      <c r="E1411" s="62" t="s">
        <v>2662</v>
      </c>
      <c r="F1411" s="64" t="s">
        <v>3500</v>
      </c>
      <c r="G1411" s="64" t="s">
        <v>3501</v>
      </c>
      <c r="H1411" s="63"/>
      <c r="I1411" s="63"/>
    </row>
    <row r="1412" spans="1:9" s="54" customFormat="1" ht="22.5">
      <c r="A1412" s="61" t="s">
        <v>3502</v>
      </c>
      <c r="B1412" s="66" t="s">
        <v>3493</v>
      </c>
      <c r="C1412" s="60"/>
      <c r="D1412" s="61" t="s">
        <v>2049</v>
      </c>
      <c r="E1412" s="62"/>
      <c r="F1412" s="64"/>
      <c r="G1412" s="64"/>
      <c r="H1412" s="63"/>
      <c r="I1412" s="63"/>
    </row>
    <row r="1413" spans="1:9" s="54" customFormat="1" ht="22.5">
      <c r="A1413" s="61" t="s">
        <v>3503</v>
      </c>
      <c r="B1413" s="66" t="s">
        <v>3493</v>
      </c>
      <c r="C1413" s="60"/>
      <c r="D1413" s="61" t="s">
        <v>2049</v>
      </c>
      <c r="E1413" s="62"/>
      <c r="F1413" s="64"/>
      <c r="G1413" s="64"/>
      <c r="H1413" s="63"/>
      <c r="I1413" s="63"/>
    </row>
    <row r="1414" spans="1:9" s="54" customFormat="1" ht="22.5">
      <c r="A1414" s="61" t="s">
        <v>3504</v>
      </c>
      <c r="B1414" s="66" t="s">
        <v>3493</v>
      </c>
      <c r="C1414" s="60"/>
      <c r="D1414" s="61" t="s">
        <v>2049</v>
      </c>
      <c r="E1414" s="62"/>
      <c r="F1414" s="64"/>
      <c r="G1414" s="64"/>
      <c r="H1414" s="63"/>
      <c r="I1414" s="63"/>
    </row>
    <row r="1415" spans="1:9" s="54" customFormat="1" ht="409.5">
      <c r="A1415" s="61" t="s">
        <v>871</v>
      </c>
      <c r="B1415" s="66" t="s">
        <v>3493</v>
      </c>
      <c r="C1415" s="60" t="s">
        <v>199</v>
      </c>
      <c r="D1415" s="61" t="s">
        <v>3505</v>
      </c>
      <c r="E1415" s="62" t="s">
        <v>2585</v>
      </c>
      <c r="F1415" s="64" t="s">
        <v>3506</v>
      </c>
      <c r="G1415" s="64" t="s">
        <v>3507</v>
      </c>
      <c r="H1415" s="63"/>
      <c r="I1415" s="63"/>
    </row>
    <row r="1416" spans="1:9" s="54" customFormat="1" ht="22.5">
      <c r="A1416" s="61" t="s">
        <v>3508</v>
      </c>
      <c r="B1416" s="66" t="s">
        <v>3493</v>
      </c>
      <c r="C1416" s="60"/>
      <c r="D1416" s="61" t="s">
        <v>2049</v>
      </c>
      <c r="E1416" s="62"/>
      <c r="F1416" s="64"/>
      <c r="G1416" s="64"/>
      <c r="H1416" s="63"/>
      <c r="I1416" s="63"/>
    </row>
    <row r="1417" spans="1:9" s="54" customFormat="1" ht="22.5">
      <c r="A1417" s="61" t="s">
        <v>3509</v>
      </c>
      <c r="B1417" s="66" t="s">
        <v>3493</v>
      </c>
      <c r="C1417" s="60"/>
      <c r="D1417" s="61" t="s">
        <v>2049</v>
      </c>
      <c r="E1417" s="62"/>
      <c r="F1417" s="64"/>
      <c r="G1417" s="64"/>
      <c r="H1417" s="63"/>
      <c r="I1417" s="63"/>
    </row>
    <row r="1418" spans="1:9" s="54" customFormat="1" ht="22.5">
      <c r="A1418" s="61" t="s">
        <v>3510</v>
      </c>
      <c r="B1418" s="66" t="s">
        <v>3493</v>
      </c>
      <c r="C1418" s="60"/>
      <c r="D1418" s="61" t="s">
        <v>2049</v>
      </c>
      <c r="E1418" s="62"/>
      <c r="F1418" s="64"/>
      <c r="G1418" s="64"/>
      <c r="H1418" s="63"/>
      <c r="I1418" s="63"/>
    </row>
    <row r="1419" spans="1:9" s="54" customFormat="1" ht="22.5">
      <c r="A1419" s="61" t="s">
        <v>3511</v>
      </c>
      <c r="B1419" s="66" t="s">
        <v>3493</v>
      </c>
      <c r="C1419" s="60"/>
      <c r="D1419" s="61" t="s">
        <v>2049</v>
      </c>
      <c r="E1419" s="62"/>
      <c r="F1419" s="64"/>
      <c r="G1419" s="64"/>
      <c r="H1419" s="63"/>
      <c r="I1419" s="63"/>
    </row>
    <row r="1420" spans="1:9" s="54" customFormat="1">
      <c r="A1420" s="383" t="s">
        <v>872</v>
      </c>
      <c r="B1420" s="385" t="s">
        <v>3493</v>
      </c>
      <c r="C1420" s="60" t="s">
        <v>199</v>
      </c>
      <c r="D1420" s="61" t="s">
        <v>3505</v>
      </c>
      <c r="E1420" s="62" t="s">
        <v>2585</v>
      </c>
      <c r="F1420" s="387" t="s">
        <v>3506</v>
      </c>
      <c r="G1420" s="387" t="s">
        <v>3507</v>
      </c>
      <c r="H1420" s="389"/>
      <c r="I1420" s="389"/>
    </row>
    <row r="1421" spans="1:9" s="54" customFormat="1">
      <c r="A1421" s="384"/>
      <c r="B1421" s="386"/>
      <c r="C1421" s="60" t="s">
        <v>225</v>
      </c>
      <c r="D1421" s="61" t="s">
        <v>2899</v>
      </c>
      <c r="E1421" s="62" t="s">
        <v>2604</v>
      </c>
      <c r="F1421" s="388"/>
      <c r="G1421" s="388"/>
      <c r="H1421" s="390"/>
      <c r="I1421" s="390"/>
    </row>
    <row r="1422" spans="1:9" s="54" customFormat="1" ht="22.5">
      <c r="A1422" s="61" t="s">
        <v>3512</v>
      </c>
      <c r="B1422" s="66" t="s">
        <v>3493</v>
      </c>
      <c r="C1422" s="60"/>
      <c r="D1422" s="61" t="s">
        <v>2049</v>
      </c>
      <c r="E1422" s="62"/>
      <c r="F1422" s="64"/>
      <c r="G1422" s="64"/>
      <c r="H1422" s="63"/>
      <c r="I1422" s="63"/>
    </row>
    <row r="1423" spans="1:9" s="54" customFormat="1" ht="22.5">
      <c r="A1423" s="61" t="s">
        <v>3513</v>
      </c>
      <c r="B1423" s="66" t="s">
        <v>3493</v>
      </c>
      <c r="C1423" s="60"/>
      <c r="D1423" s="61" t="s">
        <v>2049</v>
      </c>
      <c r="E1423" s="62"/>
      <c r="F1423" s="64"/>
      <c r="G1423" s="64"/>
      <c r="H1423" s="63"/>
      <c r="I1423" s="63"/>
    </row>
    <row r="1424" spans="1:9" s="54" customFormat="1" ht="22.5">
      <c r="A1424" s="61" t="s">
        <v>3514</v>
      </c>
      <c r="B1424" s="66" t="s">
        <v>3493</v>
      </c>
      <c r="C1424" s="60"/>
      <c r="D1424" s="61" t="s">
        <v>2049</v>
      </c>
      <c r="E1424" s="62"/>
      <c r="F1424" s="64"/>
      <c r="G1424" s="64"/>
      <c r="H1424" s="63"/>
      <c r="I1424" s="63"/>
    </row>
    <row r="1425" spans="1:9" s="54" customFormat="1" ht="22.5">
      <c r="A1425" s="61" t="s">
        <v>3515</v>
      </c>
      <c r="B1425" s="66" t="s">
        <v>3493</v>
      </c>
      <c r="C1425" s="60"/>
      <c r="D1425" s="61" t="s">
        <v>2049</v>
      </c>
      <c r="E1425" s="62"/>
      <c r="F1425" s="64"/>
      <c r="G1425" s="64"/>
      <c r="H1425" s="63"/>
      <c r="I1425" s="63"/>
    </row>
    <row r="1426" spans="1:9" s="54" customFormat="1" ht="22.5">
      <c r="A1426" s="61" t="s">
        <v>3516</v>
      </c>
      <c r="B1426" s="66" t="s">
        <v>3493</v>
      </c>
      <c r="C1426" s="60"/>
      <c r="D1426" s="61" t="s">
        <v>2049</v>
      </c>
      <c r="E1426" s="62"/>
      <c r="F1426" s="64"/>
      <c r="G1426" s="64"/>
      <c r="H1426" s="63"/>
      <c r="I1426" s="63"/>
    </row>
    <row r="1427" spans="1:9" s="54" customFormat="1" ht="22.5">
      <c r="A1427" s="61" t="s">
        <v>3517</v>
      </c>
      <c r="B1427" s="66" t="s">
        <v>3493</v>
      </c>
      <c r="C1427" s="60"/>
      <c r="D1427" s="61" t="s">
        <v>2049</v>
      </c>
      <c r="E1427" s="62"/>
      <c r="F1427" s="64"/>
      <c r="G1427" s="64"/>
      <c r="H1427" s="63"/>
      <c r="I1427" s="63"/>
    </row>
    <row r="1428" spans="1:9" s="54" customFormat="1" ht="22.5">
      <c r="A1428" s="61" t="s">
        <v>3518</v>
      </c>
      <c r="B1428" s="66" t="s">
        <v>3493</v>
      </c>
      <c r="C1428" s="60"/>
      <c r="D1428" s="61" t="s">
        <v>2049</v>
      </c>
      <c r="E1428" s="62"/>
      <c r="F1428" s="64"/>
      <c r="G1428" s="64"/>
      <c r="H1428" s="63"/>
      <c r="I1428" s="63"/>
    </row>
    <row r="1429" spans="1:9" s="54" customFormat="1" ht="22.5">
      <c r="A1429" s="61" t="s">
        <v>873</v>
      </c>
      <c r="B1429" s="66" t="s">
        <v>3493</v>
      </c>
      <c r="C1429" s="60"/>
      <c r="D1429" s="61" t="s">
        <v>2049</v>
      </c>
      <c r="E1429" s="62"/>
      <c r="F1429" s="64"/>
      <c r="G1429" s="64"/>
      <c r="H1429" s="63"/>
      <c r="I1429" s="63"/>
    </row>
    <row r="1430" spans="1:9" s="54" customFormat="1" ht="22.5">
      <c r="A1430" s="61" t="s">
        <v>874</v>
      </c>
      <c r="B1430" s="66" t="s">
        <v>3493</v>
      </c>
      <c r="C1430" s="60"/>
      <c r="D1430" s="61" t="s">
        <v>2049</v>
      </c>
      <c r="E1430" s="62"/>
      <c r="F1430" s="64"/>
      <c r="G1430" s="64"/>
      <c r="H1430" s="63"/>
      <c r="I1430" s="63"/>
    </row>
    <row r="1431" spans="1:9" s="54" customFormat="1" ht="22.5">
      <c r="A1431" s="61" t="s">
        <v>875</v>
      </c>
      <c r="B1431" s="66" t="s">
        <v>3493</v>
      </c>
      <c r="C1431" s="60"/>
      <c r="D1431" s="61" t="s">
        <v>2049</v>
      </c>
      <c r="E1431" s="62"/>
      <c r="F1431" s="64"/>
      <c r="G1431" s="64"/>
      <c r="H1431" s="63"/>
      <c r="I1431" s="63"/>
    </row>
    <row r="1432" spans="1:9" s="54" customFormat="1" ht="22.5">
      <c r="A1432" s="61" t="s">
        <v>876</v>
      </c>
      <c r="B1432" s="66" t="s">
        <v>3493</v>
      </c>
      <c r="C1432" s="60"/>
      <c r="D1432" s="61" t="s">
        <v>2049</v>
      </c>
      <c r="E1432" s="62"/>
      <c r="F1432" s="64"/>
      <c r="G1432" s="64"/>
      <c r="H1432" s="63"/>
      <c r="I1432" s="63"/>
    </row>
    <row r="1433" spans="1:9" s="54" customFormat="1" ht="22.5">
      <c r="A1433" s="61" t="s">
        <v>877</v>
      </c>
      <c r="B1433" s="66" t="s">
        <v>3493</v>
      </c>
      <c r="C1433" s="60"/>
      <c r="D1433" s="61" t="s">
        <v>2049</v>
      </c>
      <c r="E1433" s="62"/>
      <c r="F1433" s="64"/>
      <c r="G1433" s="64"/>
      <c r="H1433" s="63"/>
      <c r="I1433" s="63"/>
    </row>
    <row r="1434" spans="1:9" s="54" customFormat="1" ht="22.5">
      <c r="A1434" s="61" t="s">
        <v>3519</v>
      </c>
      <c r="B1434" s="66" t="s">
        <v>3493</v>
      </c>
      <c r="C1434" s="60"/>
      <c r="D1434" s="61" t="s">
        <v>2049</v>
      </c>
      <c r="E1434" s="62"/>
      <c r="F1434" s="64"/>
      <c r="G1434" s="64"/>
      <c r="H1434" s="63"/>
      <c r="I1434" s="63"/>
    </row>
    <row r="1435" spans="1:9" s="54" customFormat="1" ht="22.5">
      <c r="A1435" s="61" t="s">
        <v>3520</v>
      </c>
      <c r="B1435" s="66" t="s">
        <v>3493</v>
      </c>
      <c r="C1435" s="60"/>
      <c r="D1435" s="61" t="s">
        <v>2049</v>
      </c>
      <c r="E1435" s="62"/>
      <c r="F1435" s="64"/>
      <c r="G1435" s="64"/>
      <c r="H1435" s="63"/>
      <c r="I1435" s="63"/>
    </row>
    <row r="1436" spans="1:9" s="54" customFormat="1" ht="22.5">
      <c r="A1436" s="61" t="s">
        <v>878</v>
      </c>
      <c r="B1436" s="66" t="s">
        <v>3493</v>
      </c>
      <c r="C1436" s="60"/>
      <c r="D1436" s="61" t="s">
        <v>2049</v>
      </c>
      <c r="E1436" s="62"/>
      <c r="F1436" s="64"/>
      <c r="G1436" s="64"/>
      <c r="H1436" s="63"/>
      <c r="I1436" s="63"/>
    </row>
    <row r="1437" spans="1:9" s="54" customFormat="1" ht="22.5">
      <c r="A1437" s="61" t="s">
        <v>3521</v>
      </c>
      <c r="B1437" s="66" t="s">
        <v>3493</v>
      </c>
      <c r="C1437" s="60"/>
      <c r="D1437" s="61" t="s">
        <v>2049</v>
      </c>
      <c r="E1437" s="62"/>
      <c r="F1437" s="64"/>
      <c r="G1437" s="64"/>
      <c r="H1437" s="63"/>
      <c r="I1437" s="63"/>
    </row>
    <row r="1438" spans="1:9" s="54" customFormat="1" ht="22.5">
      <c r="A1438" s="61" t="s">
        <v>3522</v>
      </c>
      <c r="B1438" s="66" t="s">
        <v>3493</v>
      </c>
      <c r="C1438" s="60"/>
      <c r="D1438" s="61" t="s">
        <v>2049</v>
      </c>
      <c r="E1438" s="62"/>
      <c r="F1438" s="64"/>
      <c r="G1438" s="64"/>
      <c r="H1438" s="63"/>
      <c r="I1438" s="63"/>
    </row>
    <row r="1439" spans="1:9" s="54" customFormat="1" ht="22.5">
      <c r="A1439" s="61" t="s">
        <v>879</v>
      </c>
      <c r="B1439" s="66" t="s">
        <v>3493</v>
      </c>
      <c r="C1439" s="60"/>
      <c r="D1439" s="61" t="s">
        <v>2049</v>
      </c>
      <c r="E1439" s="62"/>
      <c r="F1439" s="64"/>
      <c r="G1439" s="64"/>
      <c r="H1439" s="63"/>
      <c r="I1439" s="63"/>
    </row>
    <row r="1440" spans="1:9" s="54" customFormat="1" ht="22.5">
      <c r="A1440" s="61" t="s">
        <v>3523</v>
      </c>
      <c r="B1440" s="66" t="s">
        <v>3493</v>
      </c>
      <c r="C1440" s="60"/>
      <c r="D1440" s="61" t="s">
        <v>2049</v>
      </c>
      <c r="E1440" s="62"/>
      <c r="F1440" s="64"/>
      <c r="G1440" s="64"/>
      <c r="H1440" s="63"/>
      <c r="I1440" s="63"/>
    </row>
    <row r="1441" spans="1:9" s="54" customFormat="1" ht="22.5">
      <c r="A1441" s="61" t="s">
        <v>3524</v>
      </c>
      <c r="B1441" s="66" t="s">
        <v>3493</v>
      </c>
      <c r="C1441" s="60"/>
      <c r="D1441" s="61" t="s">
        <v>2049</v>
      </c>
      <c r="E1441" s="62"/>
      <c r="F1441" s="64"/>
      <c r="G1441" s="64"/>
      <c r="H1441" s="63"/>
      <c r="I1441" s="63"/>
    </row>
    <row r="1442" spans="1:9" s="54" customFormat="1" ht="22.5">
      <c r="A1442" s="61" t="s">
        <v>880</v>
      </c>
      <c r="B1442" s="66" t="s">
        <v>3493</v>
      </c>
      <c r="C1442" s="60"/>
      <c r="D1442" s="61" t="s">
        <v>2049</v>
      </c>
      <c r="E1442" s="62"/>
      <c r="F1442" s="64"/>
      <c r="G1442" s="64"/>
      <c r="H1442" s="63"/>
      <c r="I1442" s="63"/>
    </row>
    <row r="1443" spans="1:9" s="54" customFormat="1" ht="22.5">
      <c r="A1443" s="61" t="s">
        <v>881</v>
      </c>
      <c r="B1443" s="66" t="s">
        <v>3493</v>
      </c>
      <c r="C1443" s="60"/>
      <c r="D1443" s="61" t="s">
        <v>2049</v>
      </c>
      <c r="E1443" s="62"/>
      <c r="F1443" s="64"/>
      <c r="G1443" s="64"/>
      <c r="H1443" s="63"/>
      <c r="I1443" s="63"/>
    </row>
    <row r="1444" spans="1:9" s="54" customFormat="1" ht="22.5">
      <c r="A1444" s="61" t="s">
        <v>882</v>
      </c>
      <c r="B1444" s="66" t="s">
        <v>3493</v>
      </c>
      <c r="C1444" s="60"/>
      <c r="D1444" s="61" t="s">
        <v>2049</v>
      </c>
      <c r="E1444" s="62"/>
      <c r="F1444" s="64"/>
      <c r="G1444" s="64"/>
      <c r="H1444" s="63"/>
      <c r="I1444" s="63"/>
    </row>
    <row r="1445" spans="1:9" s="54" customFormat="1" ht="409.5">
      <c r="A1445" s="61" t="s">
        <v>883</v>
      </c>
      <c r="B1445" s="66" t="s">
        <v>3493</v>
      </c>
      <c r="C1445" s="60" t="s">
        <v>173</v>
      </c>
      <c r="D1445" s="61" t="s">
        <v>2867</v>
      </c>
      <c r="E1445" s="62" t="s">
        <v>2662</v>
      </c>
      <c r="F1445" s="64" t="s">
        <v>3525</v>
      </c>
      <c r="G1445" s="64" t="s">
        <v>1515</v>
      </c>
      <c r="H1445" s="63"/>
      <c r="I1445" s="63"/>
    </row>
    <row r="1446" spans="1:9" s="54" customFormat="1" ht="22.5">
      <c r="A1446" s="61" t="s">
        <v>3526</v>
      </c>
      <c r="B1446" s="66" t="s">
        <v>3493</v>
      </c>
      <c r="C1446" s="60"/>
      <c r="D1446" s="61" t="s">
        <v>2049</v>
      </c>
      <c r="E1446" s="62"/>
      <c r="F1446" s="64"/>
      <c r="G1446" s="64"/>
      <c r="H1446" s="63"/>
      <c r="I1446" s="63"/>
    </row>
    <row r="1447" spans="1:9" s="54" customFormat="1" ht="22.5">
      <c r="A1447" s="61" t="s">
        <v>3527</v>
      </c>
      <c r="B1447" s="66" t="s">
        <v>3493</v>
      </c>
      <c r="C1447" s="60"/>
      <c r="D1447" s="61" t="s">
        <v>2049</v>
      </c>
      <c r="E1447" s="62"/>
      <c r="F1447" s="64"/>
      <c r="G1447" s="64"/>
      <c r="H1447" s="63"/>
      <c r="I1447" s="63"/>
    </row>
    <row r="1448" spans="1:9" s="54" customFormat="1" ht="22.5">
      <c r="A1448" s="61" t="s">
        <v>3528</v>
      </c>
      <c r="B1448" s="66" t="s">
        <v>3493</v>
      </c>
      <c r="C1448" s="60"/>
      <c r="D1448" s="61" t="s">
        <v>2049</v>
      </c>
      <c r="E1448" s="62"/>
      <c r="F1448" s="64"/>
      <c r="G1448" s="64"/>
      <c r="H1448" s="63"/>
      <c r="I1448" s="63"/>
    </row>
    <row r="1449" spans="1:9" s="54" customFormat="1" ht="22.5">
      <c r="A1449" s="61" t="s">
        <v>3529</v>
      </c>
      <c r="B1449" s="66" t="s">
        <v>3493</v>
      </c>
      <c r="C1449" s="60"/>
      <c r="D1449" s="61" t="s">
        <v>2049</v>
      </c>
      <c r="E1449" s="62"/>
      <c r="F1449" s="64"/>
      <c r="G1449" s="64"/>
      <c r="H1449" s="63"/>
      <c r="I1449" s="63"/>
    </row>
    <row r="1450" spans="1:9" s="54" customFormat="1" ht="22.5">
      <c r="A1450" s="61" t="s">
        <v>3530</v>
      </c>
      <c r="B1450" s="66" t="s">
        <v>3493</v>
      </c>
      <c r="C1450" s="60"/>
      <c r="D1450" s="61" t="s">
        <v>2049</v>
      </c>
      <c r="E1450" s="62"/>
      <c r="F1450" s="64"/>
      <c r="G1450" s="64"/>
      <c r="H1450" s="63"/>
      <c r="I1450" s="63"/>
    </row>
    <row r="1451" spans="1:9" s="54" customFormat="1" ht="22.5">
      <c r="A1451" s="61" t="s">
        <v>3531</v>
      </c>
      <c r="B1451" s="66" t="s">
        <v>3493</v>
      </c>
      <c r="C1451" s="60"/>
      <c r="D1451" s="61" t="s">
        <v>2049</v>
      </c>
      <c r="E1451" s="62"/>
      <c r="F1451" s="64"/>
      <c r="G1451" s="64"/>
      <c r="H1451" s="63"/>
      <c r="I1451" s="63"/>
    </row>
    <row r="1452" spans="1:9" s="54" customFormat="1" ht="22.5">
      <c r="A1452" s="61" t="s">
        <v>3532</v>
      </c>
      <c r="B1452" s="66" t="s">
        <v>3493</v>
      </c>
      <c r="C1452" s="60"/>
      <c r="D1452" s="61" t="s">
        <v>2049</v>
      </c>
      <c r="E1452" s="62"/>
      <c r="F1452" s="64"/>
      <c r="G1452" s="64"/>
      <c r="H1452" s="63"/>
      <c r="I1452" s="63"/>
    </row>
    <row r="1453" spans="1:9" s="54" customFormat="1" ht="22.5">
      <c r="A1453" s="61" t="s">
        <v>3533</v>
      </c>
      <c r="B1453" s="66" t="s">
        <v>3493</v>
      </c>
      <c r="C1453" s="60"/>
      <c r="D1453" s="61" t="s">
        <v>2049</v>
      </c>
      <c r="E1453" s="62"/>
      <c r="F1453" s="64"/>
      <c r="G1453" s="64"/>
      <c r="H1453" s="63"/>
      <c r="I1453" s="63"/>
    </row>
    <row r="1454" spans="1:9" s="54" customFormat="1" ht="22.5">
      <c r="A1454" s="61" t="s">
        <v>3534</v>
      </c>
      <c r="B1454" s="66" t="s">
        <v>3493</v>
      </c>
      <c r="C1454" s="60"/>
      <c r="D1454" s="61" t="s">
        <v>2049</v>
      </c>
      <c r="E1454" s="62"/>
      <c r="F1454" s="64"/>
      <c r="G1454" s="64"/>
      <c r="H1454" s="63"/>
      <c r="I1454" s="63"/>
    </row>
    <row r="1455" spans="1:9" s="54" customFormat="1" ht="22.5">
      <c r="A1455" s="61" t="s">
        <v>3535</v>
      </c>
      <c r="B1455" s="66" t="s">
        <v>3493</v>
      </c>
      <c r="C1455" s="60"/>
      <c r="D1455" s="61" t="s">
        <v>2049</v>
      </c>
      <c r="E1455" s="62"/>
      <c r="F1455" s="64"/>
      <c r="G1455" s="64"/>
      <c r="H1455" s="63"/>
      <c r="I1455" s="63"/>
    </row>
    <row r="1456" spans="1:9" s="54" customFormat="1" ht="22.5">
      <c r="A1456" s="61" t="s">
        <v>3536</v>
      </c>
      <c r="B1456" s="66" t="s">
        <v>3493</v>
      </c>
      <c r="C1456" s="60"/>
      <c r="D1456" s="61" t="s">
        <v>2049</v>
      </c>
      <c r="E1456" s="62"/>
      <c r="F1456" s="64"/>
      <c r="G1456" s="64"/>
      <c r="H1456" s="63"/>
      <c r="I1456" s="63"/>
    </row>
    <row r="1457" spans="1:9" s="54" customFormat="1" ht="22.5">
      <c r="A1457" s="61" t="s">
        <v>884</v>
      </c>
      <c r="B1457" s="66" t="s">
        <v>3493</v>
      </c>
      <c r="C1457" s="60"/>
      <c r="D1457" s="61" t="s">
        <v>2049</v>
      </c>
      <c r="E1457" s="62"/>
      <c r="F1457" s="64"/>
      <c r="G1457" s="64"/>
      <c r="H1457" s="63"/>
      <c r="I1457" s="63"/>
    </row>
    <row r="1458" spans="1:9" s="54" customFormat="1" ht="22.5">
      <c r="A1458" s="61" t="s">
        <v>885</v>
      </c>
      <c r="B1458" s="66" t="s">
        <v>3493</v>
      </c>
      <c r="C1458" s="60"/>
      <c r="D1458" s="61" t="s">
        <v>2049</v>
      </c>
      <c r="E1458" s="62"/>
      <c r="F1458" s="64"/>
      <c r="G1458" s="64"/>
      <c r="H1458" s="63"/>
      <c r="I1458" s="63"/>
    </row>
    <row r="1459" spans="1:9" s="54" customFormat="1" ht="22.5">
      <c r="A1459" s="61" t="s">
        <v>886</v>
      </c>
      <c r="B1459" s="66" t="s">
        <v>3493</v>
      </c>
      <c r="C1459" s="60"/>
      <c r="D1459" s="61" t="s">
        <v>2049</v>
      </c>
      <c r="E1459" s="62"/>
      <c r="F1459" s="64"/>
      <c r="G1459" s="64"/>
      <c r="H1459" s="63"/>
      <c r="I1459" s="63"/>
    </row>
    <row r="1460" spans="1:9" s="54" customFormat="1" ht="22.5">
      <c r="A1460" s="61" t="s">
        <v>887</v>
      </c>
      <c r="B1460" s="66" t="s">
        <v>3493</v>
      </c>
      <c r="C1460" s="60"/>
      <c r="D1460" s="61" t="s">
        <v>2049</v>
      </c>
      <c r="E1460" s="62"/>
      <c r="F1460" s="64"/>
      <c r="G1460" s="64"/>
      <c r="H1460" s="63"/>
      <c r="I1460" s="63"/>
    </row>
    <row r="1461" spans="1:9" s="54" customFormat="1" ht="22.5">
      <c r="A1461" s="61" t="s">
        <v>888</v>
      </c>
      <c r="B1461" s="66" t="s">
        <v>3493</v>
      </c>
      <c r="C1461" s="60"/>
      <c r="D1461" s="61" t="s">
        <v>2049</v>
      </c>
      <c r="E1461" s="62"/>
      <c r="F1461" s="64"/>
      <c r="G1461" s="64"/>
      <c r="H1461" s="63"/>
      <c r="I1461" s="63"/>
    </row>
    <row r="1462" spans="1:9" s="54" customFormat="1" ht="22.5">
      <c r="A1462" s="61" t="s">
        <v>889</v>
      </c>
      <c r="B1462" s="66" t="s">
        <v>3493</v>
      </c>
      <c r="C1462" s="60"/>
      <c r="D1462" s="61" t="s">
        <v>2049</v>
      </c>
      <c r="E1462" s="62"/>
      <c r="F1462" s="64"/>
      <c r="G1462" s="64"/>
      <c r="H1462" s="63"/>
      <c r="I1462" s="63"/>
    </row>
    <row r="1463" spans="1:9" s="54" customFormat="1" ht="22.5">
      <c r="A1463" s="61" t="s">
        <v>890</v>
      </c>
      <c r="B1463" s="66" t="s">
        <v>3493</v>
      </c>
      <c r="C1463" s="60"/>
      <c r="D1463" s="61" t="s">
        <v>2049</v>
      </c>
      <c r="E1463" s="62"/>
      <c r="F1463" s="64"/>
      <c r="G1463" s="64"/>
      <c r="H1463" s="63"/>
      <c r="I1463" s="63"/>
    </row>
    <row r="1464" spans="1:9" s="54" customFormat="1" ht="409.5">
      <c r="A1464" s="61" t="s">
        <v>891</v>
      </c>
      <c r="B1464" s="66" t="s">
        <v>3493</v>
      </c>
      <c r="C1464" s="60" t="s">
        <v>199</v>
      </c>
      <c r="D1464" s="61" t="s">
        <v>3505</v>
      </c>
      <c r="E1464" s="62" t="s">
        <v>2585</v>
      </c>
      <c r="F1464" s="64" t="s">
        <v>3004</v>
      </c>
      <c r="G1464" s="64" t="s">
        <v>3537</v>
      </c>
      <c r="H1464" s="63"/>
      <c r="I1464" s="63"/>
    </row>
    <row r="1465" spans="1:9" s="54" customFormat="1">
      <c r="A1465" s="383" t="s">
        <v>892</v>
      </c>
      <c r="B1465" s="385" t="s">
        <v>3493</v>
      </c>
      <c r="C1465" s="67" t="s">
        <v>163</v>
      </c>
      <c r="D1465" s="61" t="s">
        <v>2734</v>
      </c>
      <c r="E1465" s="62" t="s">
        <v>2662</v>
      </c>
      <c r="F1465" s="387" t="s">
        <v>2735</v>
      </c>
      <c r="G1465" s="387" t="s">
        <v>2736</v>
      </c>
      <c r="H1465" s="389"/>
      <c r="I1465" s="389"/>
    </row>
    <row r="1466" spans="1:9" s="54" customFormat="1">
      <c r="A1466" s="391"/>
      <c r="B1466" s="392"/>
      <c r="C1466" s="67" t="s">
        <v>257</v>
      </c>
      <c r="D1466" s="61" t="s">
        <v>3381</v>
      </c>
      <c r="E1466" s="62" t="s">
        <v>2662</v>
      </c>
      <c r="F1466" s="393"/>
      <c r="G1466" s="393"/>
      <c r="H1466" s="394"/>
      <c r="I1466" s="394"/>
    </row>
    <row r="1467" spans="1:9" s="54" customFormat="1">
      <c r="A1467" s="391"/>
      <c r="B1467" s="392"/>
      <c r="C1467" s="67" t="s">
        <v>259</v>
      </c>
      <c r="D1467" s="61" t="s">
        <v>3383</v>
      </c>
      <c r="E1467" s="62" t="s">
        <v>2662</v>
      </c>
      <c r="F1467" s="393"/>
      <c r="G1467" s="393"/>
      <c r="H1467" s="394"/>
      <c r="I1467" s="394"/>
    </row>
    <row r="1468" spans="1:9" s="54" customFormat="1">
      <c r="A1468" s="391"/>
      <c r="B1468" s="392"/>
      <c r="C1468" s="67" t="s">
        <v>254</v>
      </c>
      <c r="D1468" s="61" t="s">
        <v>2787</v>
      </c>
      <c r="E1468" s="62" t="s">
        <v>2662</v>
      </c>
      <c r="F1468" s="393"/>
      <c r="G1468" s="393"/>
      <c r="H1468" s="394"/>
      <c r="I1468" s="394"/>
    </row>
    <row r="1469" spans="1:9" s="54" customFormat="1">
      <c r="A1469" s="391"/>
      <c r="B1469" s="392"/>
      <c r="C1469" s="67" t="s">
        <v>189</v>
      </c>
      <c r="D1469" s="61" t="s">
        <v>3455</v>
      </c>
      <c r="E1469" s="62" t="s">
        <v>2585</v>
      </c>
      <c r="F1469" s="393"/>
      <c r="G1469" s="393"/>
      <c r="H1469" s="394"/>
      <c r="I1469" s="394"/>
    </row>
    <row r="1470" spans="1:9" s="54" customFormat="1">
      <c r="A1470" s="384"/>
      <c r="B1470" s="386"/>
      <c r="C1470" s="67" t="s">
        <v>225</v>
      </c>
      <c r="D1470" s="61" t="s">
        <v>2899</v>
      </c>
      <c r="E1470" s="62" t="s">
        <v>2604</v>
      </c>
      <c r="F1470" s="388"/>
      <c r="G1470" s="388"/>
      <c r="H1470" s="390"/>
      <c r="I1470" s="390"/>
    </row>
    <row r="1471" spans="1:9" s="54" customFormat="1" ht="22.5">
      <c r="A1471" s="61" t="s">
        <v>3538</v>
      </c>
      <c r="B1471" s="66" t="s">
        <v>3493</v>
      </c>
      <c r="C1471" s="60"/>
      <c r="D1471" s="61" t="s">
        <v>2049</v>
      </c>
      <c r="E1471" s="62"/>
      <c r="F1471" s="64"/>
      <c r="G1471" s="64"/>
      <c r="H1471" s="63"/>
      <c r="I1471" s="63"/>
    </row>
    <row r="1472" spans="1:9" s="54" customFormat="1" ht="22.5">
      <c r="A1472" s="61" t="s">
        <v>3539</v>
      </c>
      <c r="B1472" s="66" t="s">
        <v>3493</v>
      </c>
      <c r="C1472" s="60"/>
      <c r="D1472" s="61" t="s">
        <v>2049</v>
      </c>
      <c r="E1472" s="62"/>
      <c r="F1472" s="64"/>
      <c r="G1472" s="64"/>
      <c r="H1472" s="63"/>
      <c r="I1472" s="63"/>
    </row>
    <row r="1473" spans="1:9" s="54" customFormat="1" ht="22.5">
      <c r="A1473" s="61" t="s">
        <v>3540</v>
      </c>
      <c r="B1473" s="66" t="s">
        <v>3493</v>
      </c>
      <c r="C1473" s="60"/>
      <c r="D1473" s="61" t="s">
        <v>2049</v>
      </c>
      <c r="E1473" s="62"/>
      <c r="F1473" s="64"/>
      <c r="G1473" s="64"/>
      <c r="H1473" s="63"/>
      <c r="I1473" s="63"/>
    </row>
    <row r="1474" spans="1:9" s="54" customFormat="1" ht="22.5">
      <c r="A1474" s="61" t="s">
        <v>893</v>
      </c>
      <c r="B1474" s="66" t="s">
        <v>3493</v>
      </c>
      <c r="C1474" s="60"/>
      <c r="D1474" s="61" t="s">
        <v>2049</v>
      </c>
      <c r="E1474" s="62"/>
      <c r="F1474" s="64"/>
      <c r="G1474" s="64"/>
      <c r="H1474" s="63"/>
      <c r="I1474" s="63"/>
    </row>
    <row r="1475" spans="1:9" s="54" customFormat="1" ht="22.5">
      <c r="A1475" s="61" t="s">
        <v>3541</v>
      </c>
      <c r="B1475" s="66" t="s">
        <v>3493</v>
      </c>
      <c r="C1475" s="60"/>
      <c r="D1475" s="61" t="s">
        <v>2049</v>
      </c>
      <c r="E1475" s="62"/>
      <c r="F1475" s="64"/>
      <c r="G1475" s="64"/>
      <c r="H1475" s="63"/>
      <c r="I1475" s="63"/>
    </row>
    <row r="1476" spans="1:9" s="54" customFormat="1" ht="22.5">
      <c r="A1476" s="61" t="s">
        <v>3542</v>
      </c>
      <c r="B1476" s="66" t="s">
        <v>3493</v>
      </c>
      <c r="C1476" s="60"/>
      <c r="D1476" s="61" t="s">
        <v>2049</v>
      </c>
      <c r="E1476" s="62"/>
      <c r="F1476" s="64"/>
      <c r="G1476" s="64"/>
      <c r="H1476" s="63"/>
      <c r="I1476" s="63"/>
    </row>
    <row r="1477" spans="1:9" s="54" customFormat="1" ht="22.5">
      <c r="A1477" s="61" t="s">
        <v>894</v>
      </c>
      <c r="B1477" s="66" t="s">
        <v>3493</v>
      </c>
      <c r="C1477" s="60"/>
      <c r="D1477" s="61" t="s">
        <v>2049</v>
      </c>
      <c r="E1477" s="62"/>
      <c r="F1477" s="64"/>
      <c r="G1477" s="64"/>
      <c r="H1477" s="63"/>
      <c r="I1477" s="63"/>
    </row>
    <row r="1478" spans="1:9" s="54" customFormat="1" ht="22.5">
      <c r="A1478" s="61" t="s">
        <v>895</v>
      </c>
      <c r="B1478" s="66" t="s">
        <v>3493</v>
      </c>
      <c r="C1478" s="60"/>
      <c r="D1478" s="61" t="s">
        <v>2049</v>
      </c>
      <c r="E1478" s="62"/>
      <c r="F1478" s="64"/>
      <c r="G1478" s="64"/>
      <c r="H1478" s="63"/>
      <c r="I1478" s="63"/>
    </row>
    <row r="1479" spans="1:9" s="54" customFormat="1" ht="22.5">
      <c r="A1479" s="61" t="s">
        <v>896</v>
      </c>
      <c r="B1479" s="66" t="s">
        <v>3493</v>
      </c>
      <c r="C1479" s="60"/>
      <c r="D1479" s="61" t="s">
        <v>2049</v>
      </c>
      <c r="E1479" s="62"/>
      <c r="F1479" s="64"/>
      <c r="G1479" s="64"/>
      <c r="H1479" s="63"/>
      <c r="I1479" s="63"/>
    </row>
    <row r="1480" spans="1:9" s="54" customFormat="1" ht="22.5">
      <c r="A1480" s="61" t="s">
        <v>897</v>
      </c>
      <c r="B1480" s="66" t="s">
        <v>3493</v>
      </c>
      <c r="C1480" s="60"/>
      <c r="D1480" s="61" t="s">
        <v>2049</v>
      </c>
      <c r="E1480" s="62"/>
      <c r="F1480" s="64"/>
      <c r="G1480" s="64"/>
      <c r="H1480" s="63"/>
      <c r="I1480" s="63"/>
    </row>
    <row r="1481" spans="1:9" s="54" customFormat="1">
      <c r="A1481" s="383" t="s">
        <v>898</v>
      </c>
      <c r="B1481" s="385" t="s">
        <v>3493</v>
      </c>
      <c r="C1481" s="67" t="s">
        <v>1206</v>
      </c>
      <c r="D1481" s="61" t="s">
        <v>3543</v>
      </c>
      <c r="E1481" s="62" t="s">
        <v>2585</v>
      </c>
      <c r="F1481" s="387" t="s">
        <v>3544</v>
      </c>
      <c r="G1481" s="387" t="s">
        <v>1494</v>
      </c>
      <c r="H1481" s="389"/>
      <c r="I1481" s="389"/>
    </row>
    <row r="1482" spans="1:9" s="54" customFormat="1">
      <c r="A1482" s="391"/>
      <c r="B1482" s="392"/>
      <c r="C1482" s="67" t="s">
        <v>198</v>
      </c>
      <c r="D1482" s="61" t="s">
        <v>2926</v>
      </c>
      <c r="E1482" s="62" t="s">
        <v>2585</v>
      </c>
      <c r="F1482" s="393"/>
      <c r="G1482" s="393"/>
      <c r="H1482" s="394"/>
      <c r="I1482" s="394"/>
    </row>
    <row r="1483" spans="1:9" s="54" customFormat="1">
      <c r="A1483" s="391"/>
      <c r="B1483" s="392"/>
      <c r="C1483" s="67" t="s">
        <v>199</v>
      </c>
      <c r="D1483" s="61" t="s">
        <v>3505</v>
      </c>
      <c r="E1483" s="62" t="s">
        <v>2585</v>
      </c>
      <c r="F1483" s="393"/>
      <c r="G1483" s="393"/>
      <c r="H1483" s="394"/>
      <c r="I1483" s="394"/>
    </row>
    <row r="1484" spans="1:9" s="54" customFormat="1">
      <c r="A1484" s="384"/>
      <c r="B1484" s="386"/>
      <c r="C1484" s="67" t="s">
        <v>200</v>
      </c>
      <c r="D1484" s="61" t="s">
        <v>2936</v>
      </c>
      <c r="E1484" s="62" t="s">
        <v>2585</v>
      </c>
      <c r="F1484" s="388"/>
      <c r="G1484" s="388"/>
      <c r="H1484" s="390"/>
      <c r="I1484" s="390"/>
    </row>
    <row r="1485" spans="1:9" s="54" customFormat="1" ht="22.5">
      <c r="A1485" s="61" t="s">
        <v>3545</v>
      </c>
      <c r="B1485" s="66" t="s">
        <v>3493</v>
      </c>
      <c r="C1485" s="60"/>
      <c r="D1485" s="61" t="s">
        <v>2049</v>
      </c>
      <c r="E1485" s="62"/>
      <c r="F1485" s="64"/>
      <c r="G1485" s="64"/>
      <c r="H1485" s="63"/>
      <c r="I1485" s="63"/>
    </row>
    <row r="1486" spans="1:9" s="54" customFormat="1" ht="22.5">
      <c r="A1486" s="61" t="s">
        <v>3546</v>
      </c>
      <c r="B1486" s="66" t="s">
        <v>3493</v>
      </c>
      <c r="C1486" s="60"/>
      <c r="D1486" s="61" t="s">
        <v>2049</v>
      </c>
      <c r="E1486" s="62"/>
      <c r="F1486" s="64"/>
      <c r="G1486" s="64"/>
      <c r="H1486" s="63"/>
      <c r="I1486" s="63"/>
    </row>
    <row r="1487" spans="1:9" s="54" customFormat="1" ht="22.5">
      <c r="A1487" s="61" t="s">
        <v>3547</v>
      </c>
      <c r="B1487" s="66" t="s">
        <v>3493</v>
      </c>
      <c r="C1487" s="60"/>
      <c r="D1487" s="61" t="s">
        <v>2049</v>
      </c>
      <c r="E1487" s="62"/>
      <c r="F1487" s="64"/>
      <c r="G1487" s="64"/>
      <c r="H1487" s="63"/>
      <c r="I1487" s="63"/>
    </row>
    <row r="1488" spans="1:9" s="54" customFormat="1" ht="22.5">
      <c r="A1488" s="61" t="s">
        <v>3548</v>
      </c>
      <c r="B1488" s="66" t="s">
        <v>3493</v>
      </c>
      <c r="C1488" s="60"/>
      <c r="D1488" s="61" t="s">
        <v>2049</v>
      </c>
      <c r="E1488" s="62"/>
      <c r="F1488" s="64"/>
      <c r="G1488" s="64"/>
      <c r="H1488" s="63"/>
      <c r="I1488" s="63"/>
    </row>
    <row r="1489" spans="1:9" s="54" customFormat="1" ht="22.5">
      <c r="A1489" s="61" t="s">
        <v>3549</v>
      </c>
      <c r="B1489" s="66" t="s">
        <v>3493</v>
      </c>
      <c r="C1489" s="60"/>
      <c r="D1489" s="61" t="s">
        <v>2049</v>
      </c>
      <c r="E1489" s="62"/>
      <c r="F1489" s="64"/>
      <c r="G1489" s="64"/>
      <c r="H1489" s="63"/>
      <c r="I1489" s="63"/>
    </row>
    <row r="1490" spans="1:9" s="54" customFormat="1" ht="22.5">
      <c r="A1490" s="61" t="s">
        <v>899</v>
      </c>
      <c r="B1490" s="66" t="s">
        <v>3493</v>
      </c>
      <c r="C1490" s="60"/>
      <c r="D1490" s="61" t="s">
        <v>2049</v>
      </c>
      <c r="E1490" s="62"/>
      <c r="F1490" s="64"/>
      <c r="G1490" s="64"/>
      <c r="H1490" s="63"/>
      <c r="I1490" s="63"/>
    </row>
    <row r="1491" spans="1:9" s="54" customFormat="1" ht="22.5">
      <c r="A1491" s="61" t="s">
        <v>900</v>
      </c>
      <c r="B1491" s="66" t="s">
        <v>3493</v>
      </c>
      <c r="C1491" s="60"/>
      <c r="D1491" s="61" t="s">
        <v>2049</v>
      </c>
      <c r="E1491" s="62"/>
      <c r="F1491" s="64"/>
      <c r="G1491" s="64"/>
      <c r="H1491" s="63"/>
      <c r="I1491" s="63"/>
    </row>
    <row r="1492" spans="1:9" s="54" customFormat="1" ht="22.5">
      <c r="A1492" s="61" t="s">
        <v>901</v>
      </c>
      <c r="B1492" s="66" t="s">
        <v>3493</v>
      </c>
      <c r="C1492" s="60"/>
      <c r="D1492" s="61" t="s">
        <v>2049</v>
      </c>
      <c r="E1492" s="62"/>
      <c r="F1492" s="64"/>
      <c r="G1492" s="64"/>
      <c r="H1492" s="63"/>
      <c r="I1492" s="63"/>
    </row>
    <row r="1493" spans="1:9" s="54" customFormat="1" ht="22.5">
      <c r="A1493" s="61" t="s">
        <v>902</v>
      </c>
      <c r="B1493" s="66" t="s">
        <v>3493</v>
      </c>
      <c r="C1493" s="60"/>
      <c r="D1493" s="61" t="s">
        <v>2049</v>
      </c>
      <c r="E1493" s="62"/>
      <c r="F1493" s="64"/>
      <c r="G1493" s="64"/>
      <c r="H1493" s="63"/>
      <c r="I1493" s="63"/>
    </row>
    <row r="1494" spans="1:9" s="54" customFormat="1" ht="22.5">
      <c r="A1494" s="61" t="s">
        <v>903</v>
      </c>
      <c r="B1494" s="66" t="s">
        <v>3493</v>
      </c>
      <c r="C1494" s="60"/>
      <c r="D1494" s="61" t="s">
        <v>2049</v>
      </c>
      <c r="E1494" s="62"/>
      <c r="F1494" s="64"/>
      <c r="G1494" s="64"/>
      <c r="H1494" s="63"/>
      <c r="I1494" s="63"/>
    </row>
    <row r="1495" spans="1:9" s="54" customFormat="1" ht="22.5">
      <c r="A1495" s="61" t="s">
        <v>904</v>
      </c>
      <c r="B1495" s="66" t="s">
        <v>3493</v>
      </c>
      <c r="C1495" s="60"/>
      <c r="D1495" s="61" t="s">
        <v>2049</v>
      </c>
      <c r="E1495" s="62"/>
      <c r="F1495" s="64"/>
      <c r="G1495" s="64"/>
      <c r="H1495" s="63"/>
      <c r="I1495" s="63"/>
    </row>
    <row r="1496" spans="1:9" s="54" customFormat="1">
      <c r="A1496" s="383" t="s">
        <v>905</v>
      </c>
      <c r="B1496" s="385" t="s">
        <v>3493</v>
      </c>
      <c r="C1496" s="67" t="s">
        <v>173</v>
      </c>
      <c r="D1496" s="61" t="s">
        <v>2867</v>
      </c>
      <c r="E1496" s="62" t="s">
        <v>2662</v>
      </c>
      <c r="F1496" s="387" t="s">
        <v>3550</v>
      </c>
      <c r="G1496" s="387" t="s">
        <v>3551</v>
      </c>
      <c r="H1496" s="389"/>
      <c r="I1496" s="389"/>
    </row>
    <row r="1497" spans="1:9" s="54" customFormat="1">
      <c r="A1497" s="391"/>
      <c r="B1497" s="392"/>
      <c r="C1497" s="67" t="s">
        <v>258</v>
      </c>
      <c r="D1497" s="61" t="s">
        <v>3382</v>
      </c>
      <c r="E1497" s="62" t="s">
        <v>2662</v>
      </c>
      <c r="F1497" s="393"/>
      <c r="G1497" s="393"/>
      <c r="H1497" s="394"/>
      <c r="I1497" s="394"/>
    </row>
    <row r="1498" spans="1:9" s="54" customFormat="1">
      <c r="A1498" s="384"/>
      <c r="B1498" s="386"/>
      <c r="C1498" s="67" t="s">
        <v>199</v>
      </c>
      <c r="D1498" s="61" t="s">
        <v>3505</v>
      </c>
      <c r="E1498" s="62" t="s">
        <v>2585</v>
      </c>
      <c r="F1498" s="388"/>
      <c r="G1498" s="388"/>
      <c r="H1498" s="390"/>
      <c r="I1498" s="390"/>
    </row>
    <row r="1499" spans="1:9" s="54" customFormat="1" ht="22.5">
      <c r="A1499" s="61" t="s">
        <v>3552</v>
      </c>
      <c r="B1499" s="66" t="s">
        <v>3493</v>
      </c>
      <c r="C1499" s="60"/>
      <c r="D1499" s="61" t="s">
        <v>2049</v>
      </c>
      <c r="E1499" s="62"/>
      <c r="F1499" s="64"/>
      <c r="G1499" s="64"/>
      <c r="H1499" s="63"/>
      <c r="I1499" s="63"/>
    </row>
    <row r="1500" spans="1:9" s="54" customFormat="1" ht="22.5">
      <c r="A1500" s="61" t="s">
        <v>3553</v>
      </c>
      <c r="B1500" s="66" t="s">
        <v>3493</v>
      </c>
      <c r="C1500" s="60"/>
      <c r="D1500" s="61" t="s">
        <v>2049</v>
      </c>
      <c r="E1500" s="62"/>
      <c r="F1500" s="64"/>
      <c r="G1500" s="64"/>
      <c r="H1500" s="63"/>
      <c r="I1500" s="63"/>
    </row>
    <row r="1501" spans="1:9" s="54" customFormat="1" ht="22.5">
      <c r="A1501" s="61" t="s">
        <v>3554</v>
      </c>
      <c r="B1501" s="66" t="s">
        <v>3493</v>
      </c>
      <c r="C1501" s="60"/>
      <c r="D1501" s="61" t="s">
        <v>2049</v>
      </c>
      <c r="E1501" s="62"/>
      <c r="F1501" s="64"/>
      <c r="G1501" s="64"/>
      <c r="H1501" s="63"/>
      <c r="I1501" s="63"/>
    </row>
    <row r="1502" spans="1:9" s="54" customFormat="1" ht="22.5">
      <c r="A1502" s="61" t="s">
        <v>3555</v>
      </c>
      <c r="B1502" s="66" t="s">
        <v>3493</v>
      </c>
      <c r="C1502" s="60"/>
      <c r="D1502" s="61" t="s">
        <v>2049</v>
      </c>
      <c r="E1502" s="62"/>
      <c r="F1502" s="64"/>
      <c r="G1502" s="64"/>
      <c r="H1502" s="63"/>
      <c r="I1502" s="63"/>
    </row>
    <row r="1503" spans="1:9" s="54" customFormat="1" ht="22.5">
      <c r="A1503" s="61" t="s">
        <v>3556</v>
      </c>
      <c r="B1503" s="66" t="s">
        <v>3493</v>
      </c>
      <c r="C1503" s="60"/>
      <c r="D1503" s="61" t="s">
        <v>2049</v>
      </c>
      <c r="E1503" s="62"/>
      <c r="F1503" s="64"/>
      <c r="G1503" s="64"/>
      <c r="H1503" s="63"/>
      <c r="I1503" s="63"/>
    </row>
    <row r="1504" spans="1:9" s="54" customFormat="1" ht="22.5">
      <c r="A1504" s="61" t="s">
        <v>906</v>
      </c>
      <c r="B1504" s="66" t="s">
        <v>3493</v>
      </c>
      <c r="C1504" s="60"/>
      <c r="D1504" s="61" t="s">
        <v>2049</v>
      </c>
      <c r="E1504" s="62"/>
      <c r="F1504" s="64"/>
      <c r="G1504" s="64"/>
      <c r="H1504" s="63"/>
      <c r="I1504" s="63"/>
    </row>
    <row r="1505" spans="1:9" s="54" customFormat="1" ht="22.5">
      <c r="A1505" s="61" t="s">
        <v>907</v>
      </c>
      <c r="B1505" s="66" t="s">
        <v>3493</v>
      </c>
      <c r="C1505" s="60"/>
      <c r="D1505" s="61" t="s">
        <v>2049</v>
      </c>
      <c r="E1505" s="62"/>
      <c r="F1505" s="64"/>
      <c r="G1505" s="64"/>
      <c r="H1505" s="63"/>
      <c r="I1505" s="63"/>
    </row>
    <row r="1506" spans="1:9" s="54" customFormat="1" ht="22.5">
      <c r="A1506" s="61" t="s">
        <v>908</v>
      </c>
      <c r="B1506" s="66" t="s">
        <v>3493</v>
      </c>
      <c r="C1506" s="60"/>
      <c r="D1506" s="61" t="s">
        <v>2049</v>
      </c>
      <c r="E1506" s="62"/>
      <c r="F1506" s="64"/>
      <c r="G1506" s="64"/>
      <c r="H1506" s="63"/>
      <c r="I1506" s="63"/>
    </row>
    <row r="1507" spans="1:9" s="54" customFormat="1" ht="22.5">
      <c r="A1507" s="61" t="s">
        <v>3557</v>
      </c>
      <c r="B1507" s="66" t="s">
        <v>3493</v>
      </c>
      <c r="C1507" s="60"/>
      <c r="D1507" s="61" t="s">
        <v>2049</v>
      </c>
      <c r="E1507" s="62"/>
      <c r="F1507" s="64"/>
      <c r="G1507" s="64"/>
      <c r="H1507" s="63"/>
      <c r="I1507" s="63"/>
    </row>
    <row r="1508" spans="1:9" s="54" customFormat="1" ht="22.5">
      <c r="A1508" s="61" t="s">
        <v>3558</v>
      </c>
      <c r="B1508" s="66" t="s">
        <v>3493</v>
      </c>
      <c r="C1508" s="60"/>
      <c r="D1508" s="61" t="s">
        <v>2049</v>
      </c>
      <c r="E1508" s="62"/>
      <c r="F1508" s="64"/>
      <c r="G1508" s="64"/>
      <c r="H1508" s="63"/>
      <c r="I1508" s="63"/>
    </row>
    <row r="1509" spans="1:9" s="54" customFormat="1" ht="22.5">
      <c r="A1509" s="61" t="s">
        <v>909</v>
      </c>
      <c r="B1509" s="66" t="s">
        <v>3493</v>
      </c>
      <c r="C1509" s="60"/>
      <c r="D1509" s="61" t="s">
        <v>2049</v>
      </c>
      <c r="E1509" s="62"/>
      <c r="F1509" s="64"/>
      <c r="G1509" s="64"/>
      <c r="H1509" s="63"/>
      <c r="I1509" s="63"/>
    </row>
    <row r="1510" spans="1:9" s="54" customFormat="1" ht="22.5">
      <c r="A1510" s="61" t="s">
        <v>910</v>
      </c>
      <c r="B1510" s="66" t="s">
        <v>3493</v>
      </c>
      <c r="C1510" s="60"/>
      <c r="D1510" s="61" t="s">
        <v>2049</v>
      </c>
      <c r="E1510" s="62"/>
      <c r="F1510" s="64"/>
      <c r="G1510" s="64"/>
      <c r="H1510" s="63"/>
      <c r="I1510" s="63"/>
    </row>
    <row r="1511" spans="1:9" s="54" customFormat="1" ht="22.5">
      <c r="A1511" s="61" t="s">
        <v>911</v>
      </c>
      <c r="B1511" s="66" t="s">
        <v>3493</v>
      </c>
      <c r="C1511" s="60"/>
      <c r="D1511" s="61" t="s">
        <v>2049</v>
      </c>
      <c r="E1511" s="62"/>
      <c r="F1511" s="64"/>
      <c r="G1511" s="64"/>
      <c r="H1511" s="63"/>
      <c r="I1511" s="63"/>
    </row>
    <row r="1512" spans="1:9" s="54" customFormat="1" ht="22.5">
      <c r="A1512" s="61" t="s">
        <v>912</v>
      </c>
      <c r="B1512" s="66" t="s">
        <v>3493</v>
      </c>
      <c r="C1512" s="60"/>
      <c r="D1512" s="61" t="s">
        <v>2049</v>
      </c>
      <c r="E1512" s="62"/>
      <c r="F1512" s="64"/>
      <c r="G1512" s="64"/>
      <c r="H1512" s="63"/>
      <c r="I1512" s="63"/>
    </row>
    <row r="1513" spans="1:9" s="54" customFormat="1" ht="22.5">
      <c r="A1513" s="61" t="s">
        <v>913</v>
      </c>
      <c r="B1513" s="66" t="s">
        <v>3493</v>
      </c>
      <c r="C1513" s="60"/>
      <c r="D1513" s="61" t="s">
        <v>2049</v>
      </c>
      <c r="E1513" s="62"/>
      <c r="F1513" s="64"/>
      <c r="G1513" s="64"/>
      <c r="H1513" s="63"/>
      <c r="I1513" s="63"/>
    </row>
    <row r="1514" spans="1:9" s="54" customFormat="1">
      <c r="A1514" s="383" t="s">
        <v>914</v>
      </c>
      <c r="B1514" s="385" t="s">
        <v>3493</v>
      </c>
      <c r="C1514" s="67" t="s">
        <v>166</v>
      </c>
      <c r="D1514" s="61" t="s">
        <v>3020</v>
      </c>
      <c r="E1514" s="62" t="s">
        <v>2662</v>
      </c>
      <c r="F1514" s="387" t="s">
        <v>3559</v>
      </c>
      <c r="G1514" s="387" t="s">
        <v>3560</v>
      </c>
      <c r="H1514" s="389"/>
      <c r="I1514" s="389"/>
    </row>
    <row r="1515" spans="1:9" s="54" customFormat="1">
      <c r="A1515" s="391"/>
      <c r="B1515" s="392"/>
      <c r="C1515" s="67" t="s">
        <v>257</v>
      </c>
      <c r="D1515" s="61" t="s">
        <v>3381</v>
      </c>
      <c r="E1515" s="62" t="s">
        <v>2662</v>
      </c>
      <c r="F1515" s="393"/>
      <c r="G1515" s="393"/>
      <c r="H1515" s="394"/>
      <c r="I1515" s="394"/>
    </row>
    <row r="1516" spans="1:9" s="54" customFormat="1">
      <c r="A1516" s="391"/>
      <c r="B1516" s="392"/>
      <c r="C1516" s="67" t="s">
        <v>258</v>
      </c>
      <c r="D1516" s="61" t="s">
        <v>3382</v>
      </c>
      <c r="E1516" s="62" t="s">
        <v>2662</v>
      </c>
      <c r="F1516" s="393"/>
      <c r="G1516" s="393"/>
      <c r="H1516" s="394"/>
      <c r="I1516" s="394"/>
    </row>
    <row r="1517" spans="1:9" s="54" customFormat="1">
      <c r="A1517" s="391"/>
      <c r="B1517" s="392"/>
      <c r="C1517" s="67" t="s">
        <v>259</v>
      </c>
      <c r="D1517" s="61" t="s">
        <v>3383</v>
      </c>
      <c r="E1517" s="62" t="s">
        <v>2662</v>
      </c>
      <c r="F1517" s="393"/>
      <c r="G1517" s="393"/>
      <c r="H1517" s="394"/>
      <c r="I1517" s="394"/>
    </row>
    <row r="1518" spans="1:9" s="54" customFormat="1">
      <c r="A1518" s="391"/>
      <c r="B1518" s="392"/>
      <c r="C1518" s="67" t="s">
        <v>254</v>
      </c>
      <c r="D1518" s="61" t="s">
        <v>2787</v>
      </c>
      <c r="E1518" s="62" t="s">
        <v>2662</v>
      </c>
      <c r="F1518" s="393"/>
      <c r="G1518" s="393"/>
      <c r="H1518" s="394"/>
      <c r="I1518" s="394"/>
    </row>
    <row r="1519" spans="1:9" s="54" customFormat="1">
      <c r="A1519" s="384"/>
      <c r="B1519" s="386"/>
      <c r="C1519" s="67" t="s">
        <v>199</v>
      </c>
      <c r="D1519" s="61" t="s">
        <v>3505</v>
      </c>
      <c r="E1519" s="62" t="s">
        <v>2585</v>
      </c>
      <c r="F1519" s="388"/>
      <c r="G1519" s="388"/>
      <c r="H1519" s="390"/>
      <c r="I1519" s="390"/>
    </row>
    <row r="1520" spans="1:9" s="54" customFormat="1" ht="22.5">
      <c r="A1520" s="61" t="s">
        <v>915</v>
      </c>
      <c r="B1520" s="66" t="s">
        <v>3493</v>
      </c>
      <c r="C1520" s="60"/>
      <c r="D1520" s="61" t="s">
        <v>2049</v>
      </c>
      <c r="E1520" s="62"/>
      <c r="F1520" s="64"/>
      <c r="G1520" s="64"/>
      <c r="H1520" s="63"/>
      <c r="I1520" s="63"/>
    </row>
    <row r="1521" spans="1:9" s="54" customFormat="1" ht="22.5">
      <c r="A1521" s="61" t="s">
        <v>916</v>
      </c>
      <c r="B1521" s="66" t="s">
        <v>3493</v>
      </c>
      <c r="C1521" s="60"/>
      <c r="D1521" s="61" t="s">
        <v>2049</v>
      </c>
      <c r="E1521" s="62"/>
      <c r="F1521" s="64"/>
      <c r="G1521" s="64"/>
      <c r="H1521" s="63"/>
      <c r="I1521" s="63"/>
    </row>
    <row r="1522" spans="1:9" s="54" customFormat="1" ht="22.5">
      <c r="A1522" s="61" t="s">
        <v>917</v>
      </c>
      <c r="B1522" s="66" t="s">
        <v>3493</v>
      </c>
      <c r="C1522" s="60"/>
      <c r="D1522" s="61" t="s">
        <v>2049</v>
      </c>
      <c r="E1522" s="62"/>
      <c r="F1522" s="64"/>
      <c r="G1522" s="64"/>
      <c r="H1522" s="63"/>
      <c r="I1522" s="63"/>
    </row>
    <row r="1523" spans="1:9" s="54" customFormat="1" ht="22.5">
      <c r="A1523" s="61" t="s">
        <v>918</v>
      </c>
      <c r="B1523" s="66" t="s">
        <v>3493</v>
      </c>
      <c r="C1523" s="60"/>
      <c r="D1523" s="61" t="s">
        <v>2049</v>
      </c>
      <c r="E1523" s="62"/>
      <c r="F1523" s="64"/>
      <c r="G1523" s="64"/>
      <c r="H1523" s="63"/>
      <c r="I1523" s="63"/>
    </row>
    <row r="1524" spans="1:9" s="54" customFormat="1" ht="22.5">
      <c r="A1524" s="61" t="s">
        <v>919</v>
      </c>
      <c r="B1524" s="66" t="s">
        <v>3493</v>
      </c>
      <c r="C1524" s="60"/>
      <c r="D1524" s="61" t="s">
        <v>2049</v>
      </c>
      <c r="E1524" s="62"/>
      <c r="F1524" s="64"/>
      <c r="G1524" s="64"/>
      <c r="H1524" s="63"/>
      <c r="I1524" s="63"/>
    </row>
    <row r="1525" spans="1:9" s="54" customFormat="1" ht="22.5">
      <c r="A1525" s="61" t="s">
        <v>920</v>
      </c>
      <c r="B1525" s="66" t="s">
        <v>3493</v>
      </c>
      <c r="C1525" s="60"/>
      <c r="D1525" s="61" t="s">
        <v>2049</v>
      </c>
      <c r="E1525" s="62"/>
      <c r="F1525" s="64"/>
      <c r="G1525" s="64"/>
      <c r="H1525" s="63"/>
      <c r="I1525" s="63"/>
    </row>
    <row r="1526" spans="1:9" s="54" customFormat="1" ht="22.5">
      <c r="A1526" s="61" t="s">
        <v>921</v>
      </c>
      <c r="B1526" s="66" t="s">
        <v>3493</v>
      </c>
      <c r="C1526" s="60"/>
      <c r="D1526" s="61" t="s">
        <v>2049</v>
      </c>
      <c r="E1526" s="62"/>
      <c r="F1526" s="64"/>
      <c r="G1526" s="64"/>
      <c r="H1526" s="63"/>
      <c r="I1526" s="63"/>
    </row>
    <row r="1527" spans="1:9" s="54" customFormat="1" ht="22.5">
      <c r="A1527" s="61" t="s">
        <v>922</v>
      </c>
      <c r="B1527" s="66" t="s">
        <v>3493</v>
      </c>
      <c r="C1527" s="60"/>
      <c r="D1527" s="61" t="s">
        <v>2049</v>
      </c>
      <c r="E1527" s="62"/>
      <c r="F1527" s="64"/>
      <c r="G1527" s="64"/>
      <c r="H1527" s="63"/>
      <c r="I1527" s="63"/>
    </row>
    <row r="1528" spans="1:9" s="54" customFormat="1" ht="22.5">
      <c r="A1528" s="61" t="s">
        <v>923</v>
      </c>
      <c r="B1528" s="66" t="s">
        <v>3493</v>
      </c>
      <c r="C1528" s="60"/>
      <c r="D1528" s="61" t="s">
        <v>2049</v>
      </c>
      <c r="E1528" s="62"/>
      <c r="F1528" s="64"/>
      <c r="G1528" s="64"/>
      <c r="H1528" s="63"/>
      <c r="I1528" s="63"/>
    </row>
    <row r="1529" spans="1:9" s="54" customFormat="1" ht="22.5">
      <c r="A1529" s="61" t="s">
        <v>924</v>
      </c>
      <c r="B1529" s="66" t="s">
        <v>3493</v>
      </c>
      <c r="C1529" s="60"/>
      <c r="D1529" s="61" t="s">
        <v>2049</v>
      </c>
      <c r="E1529" s="62"/>
      <c r="F1529" s="64"/>
      <c r="G1529" s="64"/>
      <c r="H1529" s="63"/>
      <c r="I1529" s="63"/>
    </row>
    <row r="1530" spans="1:9" s="54" customFormat="1" ht="22.5">
      <c r="A1530" s="61" t="s">
        <v>925</v>
      </c>
      <c r="B1530" s="66" t="s">
        <v>3493</v>
      </c>
      <c r="C1530" s="60"/>
      <c r="D1530" s="61" t="s">
        <v>2049</v>
      </c>
      <c r="E1530" s="62"/>
      <c r="F1530" s="64"/>
      <c r="G1530" s="64"/>
      <c r="H1530" s="63"/>
      <c r="I1530" s="63"/>
    </row>
    <row r="1531" spans="1:9" s="54" customFormat="1" ht="22.5">
      <c r="A1531" s="61" t="s">
        <v>926</v>
      </c>
      <c r="B1531" s="66" t="s">
        <v>3493</v>
      </c>
      <c r="C1531" s="60"/>
      <c r="D1531" s="61" t="s">
        <v>2049</v>
      </c>
      <c r="E1531" s="62"/>
      <c r="F1531" s="64"/>
      <c r="G1531" s="64"/>
      <c r="H1531" s="63"/>
      <c r="I1531" s="63"/>
    </row>
    <row r="1532" spans="1:9" s="54" customFormat="1" ht="22.5">
      <c r="A1532" s="61" t="s">
        <v>927</v>
      </c>
      <c r="B1532" s="66" t="s">
        <v>3493</v>
      </c>
      <c r="C1532" s="60"/>
      <c r="D1532" s="61" t="s">
        <v>2049</v>
      </c>
      <c r="E1532" s="62"/>
      <c r="F1532" s="64"/>
      <c r="G1532" s="64"/>
      <c r="H1532" s="63"/>
      <c r="I1532" s="63"/>
    </row>
    <row r="1533" spans="1:9" s="54" customFormat="1" ht="22.5">
      <c r="A1533" s="61" t="s">
        <v>928</v>
      </c>
      <c r="B1533" s="66" t="s">
        <v>3493</v>
      </c>
      <c r="C1533" s="60"/>
      <c r="D1533" s="61" t="s">
        <v>2049</v>
      </c>
      <c r="E1533" s="62"/>
      <c r="F1533" s="64"/>
      <c r="G1533" s="64"/>
      <c r="H1533" s="63"/>
      <c r="I1533" s="63"/>
    </row>
    <row r="1534" spans="1:9" s="54" customFormat="1" ht="22.5">
      <c r="A1534" s="61" t="s">
        <v>929</v>
      </c>
      <c r="B1534" s="66" t="s">
        <v>3493</v>
      </c>
      <c r="C1534" s="60"/>
      <c r="D1534" s="61" t="s">
        <v>2049</v>
      </c>
      <c r="E1534" s="62"/>
      <c r="F1534" s="64"/>
      <c r="G1534" s="64"/>
      <c r="H1534" s="63"/>
      <c r="I1534" s="63"/>
    </row>
    <row r="1535" spans="1:9" s="54" customFormat="1" ht="22.5">
      <c r="A1535" s="61" t="s">
        <v>930</v>
      </c>
      <c r="B1535" s="66" t="s">
        <v>3493</v>
      </c>
      <c r="C1535" s="60" t="s">
        <v>170</v>
      </c>
      <c r="D1535" s="61" t="s">
        <v>3021</v>
      </c>
      <c r="E1535" s="62" t="s">
        <v>2662</v>
      </c>
      <c r="F1535" s="64"/>
      <c r="G1535" s="64"/>
      <c r="H1535" s="63"/>
      <c r="I1535" s="63"/>
    </row>
    <row r="1536" spans="1:9" s="54" customFormat="1" ht="22.5">
      <c r="A1536" s="61" t="s">
        <v>3561</v>
      </c>
      <c r="B1536" s="66" t="s">
        <v>3493</v>
      </c>
      <c r="C1536" s="60"/>
      <c r="D1536" s="61" t="s">
        <v>2049</v>
      </c>
      <c r="E1536" s="62"/>
      <c r="F1536" s="64"/>
      <c r="G1536" s="64"/>
      <c r="H1536" s="63"/>
      <c r="I1536" s="63"/>
    </row>
    <row r="1537" spans="1:9" s="54" customFormat="1" ht="22.5">
      <c r="A1537" s="61" t="s">
        <v>3562</v>
      </c>
      <c r="B1537" s="66" t="s">
        <v>3493</v>
      </c>
      <c r="C1537" s="60"/>
      <c r="D1537" s="61" t="s">
        <v>2049</v>
      </c>
      <c r="E1537" s="62"/>
      <c r="F1537" s="64"/>
      <c r="G1537" s="64"/>
      <c r="H1537" s="63"/>
      <c r="I1537" s="63"/>
    </row>
    <row r="1538" spans="1:9" s="54" customFormat="1">
      <c r="A1538" s="383" t="s">
        <v>931</v>
      </c>
      <c r="B1538" s="385" t="s">
        <v>3493</v>
      </c>
      <c r="C1538" s="67" t="s">
        <v>164</v>
      </c>
      <c r="D1538" s="61" t="s">
        <v>3016</v>
      </c>
      <c r="E1538" s="62" t="s">
        <v>2662</v>
      </c>
      <c r="F1538" s="387"/>
      <c r="G1538" s="387"/>
      <c r="H1538" s="389"/>
      <c r="I1538" s="389"/>
    </row>
    <row r="1539" spans="1:9" s="54" customFormat="1">
      <c r="A1539" s="391"/>
      <c r="B1539" s="392"/>
      <c r="C1539" s="67" t="s">
        <v>168</v>
      </c>
      <c r="D1539" s="61" t="s">
        <v>3391</v>
      </c>
      <c r="E1539" s="62" t="s">
        <v>2662</v>
      </c>
      <c r="F1539" s="393"/>
      <c r="G1539" s="393"/>
      <c r="H1539" s="394"/>
      <c r="I1539" s="394"/>
    </row>
    <row r="1540" spans="1:9" s="54" customFormat="1">
      <c r="A1540" s="391"/>
      <c r="B1540" s="392"/>
      <c r="C1540" s="67" t="s">
        <v>169</v>
      </c>
      <c r="D1540" s="61" t="s">
        <v>3073</v>
      </c>
      <c r="E1540" s="62" t="s">
        <v>2662</v>
      </c>
      <c r="F1540" s="393"/>
      <c r="G1540" s="393"/>
      <c r="H1540" s="394"/>
      <c r="I1540" s="394"/>
    </row>
    <row r="1541" spans="1:9" s="54" customFormat="1">
      <c r="A1541" s="391"/>
      <c r="B1541" s="392"/>
      <c r="C1541" s="67" t="s">
        <v>170</v>
      </c>
      <c r="D1541" s="61" t="s">
        <v>3021</v>
      </c>
      <c r="E1541" s="62" t="s">
        <v>2662</v>
      </c>
      <c r="F1541" s="393"/>
      <c r="G1541" s="393"/>
      <c r="H1541" s="394"/>
      <c r="I1541" s="394"/>
    </row>
    <row r="1542" spans="1:9" s="54" customFormat="1">
      <c r="A1542" s="391"/>
      <c r="B1542" s="392"/>
      <c r="C1542" s="67" t="s">
        <v>176</v>
      </c>
      <c r="D1542" s="61" t="s">
        <v>3378</v>
      </c>
      <c r="E1542" s="62" t="s">
        <v>2662</v>
      </c>
      <c r="F1542" s="393"/>
      <c r="G1542" s="393"/>
      <c r="H1542" s="394"/>
      <c r="I1542" s="394"/>
    </row>
    <row r="1543" spans="1:9" s="54" customFormat="1">
      <c r="A1543" s="391"/>
      <c r="B1543" s="392"/>
      <c r="C1543" s="67" t="s">
        <v>181</v>
      </c>
      <c r="D1543" s="61" t="s">
        <v>3377</v>
      </c>
      <c r="E1543" s="62" t="s">
        <v>2662</v>
      </c>
      <c r="F1543" s="393"/>
      <c r="G1543" s="393"/>
      <c r="H1543" s="394"/>
      <c r="I1543" s="394"/>
    </row>
    <row r="1544" spans="1:9" s="54" customFormat="1">
      <c r="A1544" s="391"/>
      <c r="B1544" s="392"/>
      <c r="C1544" s="67" t="s">
        <v>258</v>
      </c>
      <c r="D1544" s="61" t="s">
        <v>3382</v>
      </c>
      <c r="E1544" s="62" t="s">
        <v>2662</v>
      </c>
      <c r="F1544" s="393"/>
      <c r="G1544" s="393"/>
      <c r="H1544" s="394"/>
      <c r="I1544" s="394"/>
    </row>
    <row r="1545" spans="1:9" s="54" customFormat="1">
      <c r="A1545" s="384"/>
      <c r="B1545" s="386"/>
      <c r="C1545" s="67" t="s">
        <v>1204</v>
      </c>
      <c r="D1545" s="61" t="s">
        <v>3069</v>
      </c>
      <c r="E1545" s="62" t="s">
        <v>2585</v>
      </c>
      <c r="F1545" s="388"/>
      <c r="G1545" s="388"/>
      <c r="H1545" s="390"/>
      <c r="I1545" s="390"/>
    </row>
    <row r="1546" spans="1:9" s="54" customFormat="1" ht="22.5">
      <c r="A1546" s="61" t="s">
        <v>932</v>
      </c>
      <c r="B1546" s="66" t="s">
        <v>3493</v>
      </c>
      <c r="C1546" s="60"/>
      <c r="D1546" s="61" t="s">
        <v>2049</v>
      </c>
      <c r="E1546" s="62"/>
      <c r="F1546" s="64"/>
      <c r="G1546" s="64"/>
      <c r="H1546" s="63"/>
      <c r="I1546" s="63"/>
    </row>
    <row r="1547" spans="1:9" s="54" customFormat="1">
      <c r="A1547" s="383" t="s">
        <v>933</v>
      </c>
      <c r="B1547" s="385" t="s">
        <v>3493</v>
      </c>
      <c r="C1547" s="60" t="s">
        <v>258</v>
      </c>
      <c r="D1547" s="61" t="s">
        <v>3382</v>
      </c>
      <c r="E1547" s="62" t="s">
        <v>2662</v>
      </c>
      <c r="F1547" s="387" t="s">
        <v>3563</v>
      </c>
      <c r="G1547" s="387" t="s">
        <v>1501</v>
      </c>
      <c r="H1547" s="389"/>
      <c r="I1547" s="389"/>
    </row>
    <row r="1548" spans="1:9" s="54" customFormat="1">
      <c r="A1548" s="384"/>
      <c r="B1548" s="386"/>
      <c r="C1548" s="60" t="s">
        <v>199</v>
      </c>
      <c r="D1548" s="61" t="s">
        <v>3505</v>
      </c>
      <c r="E1548" s="62" t="s">
        <v>2585</v>
      </c>
      <c r="F1548" s="388"/>
      <c r="G1548" s="388"/>
      <c r="H1548" s="390"/>
      <c r="I1548" s="390"/>
    </row>
    <row r="1549" spans="1:9" s="54" customFormat="1" ht="22.5">
      <c r="A1549" s="61" t="s">
        <v>3564</v>
      </c>
      <c r="B1549" s="66" t="s">
        <v>3493</v>
      </c>
      <c r="C1549" s="60"/>
      <c r="D1549" s="61" t="s">
        <v>2049</v>
      </c>
      <c r="E1549" s="62"/>
      <c r="F1549" s="64"/>
      <c r="G1549" s="64"/>
      <c r="H1549" s="63"/>
      <c r="I1549" s="63"/>
    </row>
    <row r="1550" spans="1:9" s="54" customFormat="1" ht="22.5">
      <c r="A1550" s="61" t="s">
        <v>3565</v>
      </c>
      <c r="B1550" s="66" t="s">
        <v>3493</v>
      </c>
      <c r="C1550" s="60"/>
      <c r="D1550" s="61" t="s">
        <v>2049</v>
      </c>
      <c r="E1550" s="62"/>
      <c r="F1550" s="64"/>
      <c r="G1550" s="64"/>
      <c r="H1550" s="63"/>
      <c r="I1550" s="63"/>
    </row>
    <row r="1551" spans="1:9" s="54" customFormat="1" ht="22.5">
      <c r="A1551" s="61" t="s">
        <v>3566</v>
      </c>
      <c r="B1551" s="66" t="s">
        <v>3493</v>
      </c>
      <c r="C1551" s="60"/>
      <c r="D1551" s="61" t="s">
        <v>2049</v>
      </c>
      <c r="E1551" s="62"/>
      <c r="F1551" s="64"/>
      <c r="G1551" s="64"/>
      <c r="H1551" s="63"/>
      <c r="I1551" s="63"/>
    </row>
    <row r="1552" spans="1:9" s="54" customFormat="1" ht="22.5">
      <c r="A1552" s="61" t="s">
        <v>3567</v>
      </c>
      <c r="B1552" s="66" t="s">
        <v>3493</v>
      </c>
      <c r="C1552" s="60"/>
      <c r="D1552" s="61" t="s">
        <v>2049</v>
      </c>
      <c r="E1552" s="62"/>
      <c r="F1552" s="64"/>
      <c r="G1552" s="64"/>
      <c r="H1552" s="63"/>
      <c r="I1552" s="63"/>
    </row>
    <row r="1553" spans="1:9" s="54" customFormat="1" ht="22.5">
      <c r="A1553" s="61" t="s">
        <v>3568</v>
      </c>
      <c r="B1553" s="66" t="s">
        <v>3493</v>
      </c>
      <c r="C1553" s="60"/>
      <c r="D1553" s="61" t="s">
        <v>2049</v>
      </c>
      <c r="E1553" s="62"/>
      <c r="F1553" s="64"/>
      <c r="G1553" s="64"/>
      <c r="H1553" s="63"/>
      <c r="I1553" s="63"/>
    </row>
    <row r="1554" spans="1:9" s="54" customFormat="1" ht="22.5">
      <c r="A1554" s="61" t="s">
        <v>3569</v>
      </c>
      <c r="B1554" s="66" t="s">
        <v>3493</v>
      </c>
      <c r="C1554" s="60"/>
      <c r="D1554" s="61" t="s">
        <v>2049</v>
      </c>
      <c r="E1554" s="62"/>
      <c r="F1554" s="64"/>
      <c r="G1554" s="64"/>
      <c r="H1554" s="63"/>
      <c r="I1554" s="63"/>
    </row>
    <row r="1555" spans="1:9" s="54" customFormat="1" ht="22.5">
      <c r="A1555" s="61" t="s">
        <v>934</v>
      </c>
      <c r="B1555" s="66" t="s">
        <v>3493</v>
      </c>
      <c r="C1555" s="60"/>
      <c r="D1555" s="61" t="s">
        <v>2049</v>
      </c>
      <c r="E1555" s="62"/>
      <c r="F1555" s="64"/>
      <c r="G1555" s="64"/>
      <c r="H1555" s="63"/>
      <c r="I1555" s="63"/>
    </row>
    <row r="1556" spans="1:9" s="54" customFormat="1" ht="22.5">
      <c r="A1556" s="61" t="s">
        <v>3570</v>
      </c>
      <c r="B1556" s="66" t="s">
        <v>3493</v>
      </c>
      <c r="C1556" s="60"/>
      <c r="D1556" s="61" t="s">
        <v>2049</v>
      </c>
      <c r="E1556" s="62"/>
      <c r="F1556" s="64"/>
      <c r="G1556" s="64"/>
      <c r="H1556" s="63"/>
      <c r="I1556" s="63"/>
    </row>
    <row r="1557" spans="1:9" s="54" customFormat="1" ht="22.5">
      <c r="A1557" s="61" t="s">
        <v>3571</v>
      </c>
      <c r="B1557" s="66" t="s">
        <v>3493</v>
      </c>
      <c r="C1557" s="60"/>
      <c r="D1557" s="61" t="s">
        <v>2049</v>
      </c>
      <c r="E1557" s="62"/>
      <c r="F1557" s="64"/>
      <c r="G1557" s="64"/>
      <c r="H1557" s="63"/>
      <c r="I1557" s="63"/>
    </row>
    <row r="1558" spans="1:9" s="54" customFormat="1" ht="22.5">
      <c r="A1558" s="61" t="s">
        <v>935</v>
      </c>
      <c r="B1558" s="66" t="s">
        <v>3493</v>
      </c>
      <c r="C1558" s="60"/>
      <c r="D1558" s="61" t="s">
        <v>2049</v>
      </c>
      <c r="E1558" s="62"/>
      <c r="F1558" s="64"/>
      <c r="G1558" s="64"/>
      <c r="H1558" s="63"/>
      <c r="I1558" s="63"/>
    </row>
    <row r="1559" spans="1:9" s="54" customFormat="1" ht="22.5">
      <c r="A1559" s="61" t="s">
        <v>936</v>
      </c>
      <c r="B1559" s="66" t="s">
        <v>3493</v>
      </c>
      <c r="C1559" s="60"/>
      <c r="D1559" s="61" t="s">
        <v>2049</v>
      </c>
      <c r="E1559" s="62"/>
      <c r="F1559" s="64"/>
      <c r="G1559" s="64"/>
      <c r="H1559" s="63"/>
      <c r="I1559" s="63"/>
    </row>
    <row r="1560" spans="1:9" s="54" customFormat="1" ht="22.5">
      <c r="A1560" s="61" t="s">
        <v>937</v>
      </c>
      <c r="B1560" s="66" t="s">
        <v>3493</v>
      </c>
      <c r="C1560" s="60"/>
      <c r="D1560" s="61" t="s">
        <v>2049</v>
      </c>
      <c r="E1560" s="62"/>
      <c r="F1560" s="64"/>
      <c r="G1560" s="64"/>
      <c r="H1560" s="63"/>
      <c r="I1560" s="63"/>
    </row>
    <row r="1561" spans="1:9" s="54" customFormat="1" ht="22.5">
      <c r="A1561" s="61" t="s">
        <v>3572</v>
      </c>
      <c r="B1561" s="66" t="s">
        <v>3493</v>
      </c>
      <c r="C1561" s="60"/>
      <c r="D1561" s="61" t="s">
        <v>2049</v>
      </c>
      <c r="E1561" s="62"/>
      <c r="F1561" s="64"/>
      <c r="G1561" s="64"/>
      <c r="H1561" s="63"/>
      <c r="I1561" s="63"/>
    </row>
    <row r="1562" spans="1:9" s="54" customFormat="1" ht="22.5">
      <c r="A1562" s="61" t="s">
        <v>3573</v>
      </c>
      <c r="B1562" s="66" t="s">
        <v>3493</v>
      </c>
      <c r="C1562" s="60"/>
      <c r="D1562" s="61" t="s">
        <v>2049</v>
      </c>
      <c r="E1562" s="62"/>
      <c r="F1562" s="64"/>
      <c r="G1562" s="64"/>
      <c r="H1562" s="63"/>
      <c r="I1562" s="63"/>
    </row>
    <row r="1563" spans="1:9" s="54" customFormat="1" ht="22.5">
      <c r="A1563" s="61" t="s">
        <v>3574</v>
      </c>
      <c r="B1563" s="66" t="s">
        <v>3493</v>
      </c>
      <c r="C1563" s="60"/>
      <c r="D1563" s="61" t="s">
        <v>2049</v>
      </c>
      <c r="E1563" s="62"/>
      <c r="F1563" s="64"/>
      <c r="G1563" s="64"/>
      <c r="H1563" s="63"/>
      <c r="I1563" s="63"/>
    </row>
    <row r="1564" spans="1:9" s="54" customFormat="1" ht="22.5">
      <c r="A1564" s="61" t="s">
        <v>938</v>
      </c>
      <c r="B1564" s="66" t="s">
        <v>3493</v>
      </c>
      <c r="C1564" s="60"/>
      <c r="D1564" s="61" t="s">
        <v>2049</v>
      </c>
      <c r="E1564" s="62"/>
      <c r="F1564" s="64"/>
      <c r="G1564" s="64"/>
      <c r="H1564" s="63"/>
      <c r="I1564" s="63"/>
    </row>
    <row r="1565" spans="1:9" s="54" customFormat="1" ht="22.5">
      <c r="A1565" s="61" t="s">
        <v>939</v>
      </c>
      <c r="B1565" s="66" t="s">
        <v>3493</v>
      </c>
      <c r="C1565" s="60"/>
      <c r="D1565" s="61" t="s">
        <v>2049</v>
      </c>
      <c r="E1565" s="62"/>
      <c r="F1565" s="64"/>
      <c r="G1565" s="64"/>
      <c r="H1565" s="63"/>
      <c r="I1565" s="63"/>
    </row>
    <row r="1566" spans="1:9" s="54" customFormat="1" ht="22.5">
      <c r="A1566" s="61" t="s">
        <v>940</v>
      </c>
      <c r="B1566" s="66" t="s">
        <v>3493</v>
      </c>
      <c r="C1566" s="60"/>
      <c r="D1566" s="61" t="s">
        <v>2049</v>
      </c>
      <c r="E1566" s="62"/>
      <c r="F1566" s="64"/>
      <c r="G1566" s="64"/>
      <c r="H1566" s="63"/>
      <c r="I1566" s="63"/>
    </row>
    <row r="1567" spans="1:9" s="54" customFormat="1" ht="22.5">
      <c r="A1567" s="61" t="s">
        <v>3575</v>
      </c>
      <c r="B1567" s="66" t="s">
        <v>3493</v>
      </c>
      <c r="C1567" s="60"/>
      <c r="D1567" s="61" t="s">
        <v>2049</v>
      </c>
      <c r="E1567" s="62"/>
      <c r="F1567" s="64"/>
      <c r="G1567" s="64"/>
      <c r="H1567" s="63"/>
      <c r="I1567" s="63"/>
    </row>
    <row r="1568" spans="1:9" s="54" customFormat="1" ht="22.5">
      <c r="A1568" s="61" t="s">
        <v>3576</v>
      </c>
      <c r="B1568" s="66" t="s">
        <v>3493</v>
      </c>
      <c r="C1568" s="60"/>
      <c r="D1568" s="61" t="s">
        <v>2049</v>
      </c>
      <c r="E1568" s="62"/>
      <c r="F1568" s="64"/>
      <c r="G1568" s="64"/>
      <c r="H1568" s="63"/>
      <c r="I1568" s="63"/>
    </row>
    <row r="1569" spans="1:9" s="54" customFormat="1" ht="22.5">
      <c r="A1569" s="61" t="s">
        <v>3577</v>
      </c>
      <c r="B1569" s="66" t="s">
        <v>3493</v>
      </c>
      <c r="C1569" s="60"/>
      <c r="D1569" s="61" t="s">
        <v>2049</v>
      </c>
      <c r="E1569" s="62"/>
      <c r="F1569" s="64"/>
      <c r="G1569" s="64"/>
      <c r="H1569" s="63"/>
      <c r="I1569" s="63"/>
    </row>
    <row r="1570" spans="1:9" s="54" customFormat="1" ht="22.5">
      <c r="A1570" s="61" t="s">
        <v>3578</v>
      </c>
      <c r="B1570" s="66" t="s">
        <v>3493</v>
      </c>
      <c r="C1570" s="60"/>
      <c r="D1570" s="61" t="s">
        <v>2049</v>
      </c>
      <c r="E1570" s="62"/>
      <c r="F1570" s="64"/>
      <c r="G1570" s="64"/>
      <c r="H1570" s="63"/>
      <c r="I1570" s="63"/>
    </row>
    <row r="1571" spans="1:9" s="54" customFormat="1" ht="22.5">
      <c r="A1571" s="61" t="s">
        <v>941</v>
      </c>
      <c r="B1571" s="66" t="s">
        <v>3493</v>
      </c>
      <c r="C1571" s="60"/>
      <c r="D1571" s="61" t="s">
        <v>2049</v>
      </c>
      <c r="E1571" s="62"/>
      <c r="F1571" s="64"/>
      <c r="G1571" s="64"/>
      <c r="H1571" s="63"/>
      <c r="I1571" s="63"/>
    </row>
    <row r="1572" spans="1:9" s="54" customFormat="1" ht="22.5">
      <c r="A1572" s="61" t="s">
        <v>942</v>
      </c>
      <c r="B1572" s="66" t="s">
        <v>3493</v>
      </c>
      <c r="C1572" s="60"/>
      <c r="D1572" s="61" t="s">
        <v>2049</v>
      </c>
      <c r="E1572" s="62"/>
      <c r="F1572" s="64"/>
      <c r="G1572" s="64"/>
      <c r="H1572" s="63"/>
      <c r="I1572" s="63"/>
    </row>
    <row r="1573" spans="1:9" s="54" customFormat="1" ht="22.5">
      <c r="A1573" s="61" t="s">
        <v>943</v>
      </c>
      <c r="B1573" s="66" t="s">
        <v>3493</v>
      </c>
      <c r="C1573" s="60"/>
      <c r="D1573" s="61" t="s">
        <v>2049</v>
      </c>
      <c r="E1573" s="62"/>
      <c r="F1573" s="64"/>
      <c r="G1573" s="64"/>
      <c r="H1573" s="63"/>
      <c r="I1573" s="63"/>
    </row>
    <row r="1574" spans="1:9" s="54" customFormat="1" ht="22.5">
      <c r="A1574" s="61" t="s">
        <v>944</v>
      </c>
      <c r="B1574" s="66" t="s">
        <v>3493</v>
      </c>
      <c r="C1574" s="60"/>
      <c r="D1574" s="61" t="s">
        <v>2049</v>
      </c>
      <c r="E1574" s="62"/>
      <c r="F1574" s="64"/>
      <c r="G1574" s="64"/>
      <c r="H1574" s="63"/>
      <c r="I1574" s="63"/>
    </row>
    <row r="1575" spans="1:9" s="54" customFormat="1" ht="360">
      <c r="A1575" s="61" t="s">
        <v>945</v>
      </c>
      <c r="B1575" s="66" t="s">
        <v>3493</v>
      </c>
      <c r="C1575" s="60" t="s">
        <v>189</v>
      </c>
      <c r="D1575" s="61" t="s">
        <v>3455</v>
      </c>
      <c r="E1575" s="62" t="s">
        <v>2585</v>
      </c>
      <c r="F1575" s="64" t="s">
        <v>3579</v>
      </c>
      <c r="G1575" s="64" t="s">
        <v>3580</v>
      </c>
      <c r="H1575" s="63"/>
      <c r="I1575" s="63"/>
    </row>
    <row r="1576" spans="1:9" s="54" customFormat="1" ht="409.5">
      <c r="A1576" s="61" t="s">
        <v>946</v>
      </c>
      <c r="B1576" s="66" t="s">
        <v>3493</v>
      </c>
      <c r="C1576" s="60" t="s">
        <v>199</v>
      </c>
      <c r="D1576" s="61" t="s">
        <v>3505</v>
      </c>
      <c r="E1576" s="62" t="s">
        <v>2585</v>
      </c>
      <c r="F1576" s="64" t="s">
        <v>3581</v>
      </c>
      <c r="G1576" s="64" t="s">
        <v>1503</v>
      </c>
      <c r="H1576" s="63"/>
      <c r="I1576" s="63"/>
    </row>
    <row r="1577" spans="1:9" s="54" customFormat="1" ht="22.5">
      <c r="A1577" s="61" t="s">
        <v>3582</v>
      </c>
      <c r="B1577" s="66" t="s">
        <v>3493</v>
      </c>
      <c r="C1577" s="60"/>
      <c r="D1577" s="61" t="s">
        <v>2049</v>
      </c>
      <c r="E1577" s="62"/>
      <c r="F1577" s="64"/>
      <c r="G1577" s="64"/>
      <c r="H1577" s="63"/>
      <c r="I1577" s="63"/>
    </row>
    <row r="1578" spans="1:9" s="54" customFormat="1" ht="22.5">
      <c r="A1578" s="61" t="s">
        <v>3583</v>
      </c>
      <c r="B1578" s="66" t="s">
        <v>3493</v>
      </c>
      <c r="C1578" s="60"/>
      <c r="D1578" s="61" t="s">
        <v>2049</v>
      </c>
      <c r="E1578" s="62"/>
      <c r="F1578" s="64"/>
      <c r="G1578" s="64"/>
      <c r="H1578" s="63"/>
      <c r="I1578" s="63"/>
    </row>
    <row r="1579" spans="1:9" s="54" customFormat="1" ht="22.5">
      <c r="A1579" s="61" t="s">
        <v>3584</v>
      </c>
      <c r="B1579" s="66" t="s">
        <v>3493</v>
      </c>
      <c r="C1579" s="60"/>
      <c r="D1579" s="61" t="s">
        <v>2049</v>
      </c>
      <c r="E1579" s="62"/>
      <c r="F1579" s="64"/>
      <c r="G1579" s="64"/>
      <c r="H1579" s="63"/>
      <c r="I1579" s="63"/>
    </row>
    <row r="1580" spans="1:9" s="54" customFormat="1" ht="22.5">
      <c r="A1580" s="61" t="s">
        <v>947</v>
      </c>
      <c r="B1580" s="66" t="s">
        <v>3493</v>
      </c>
      <c r="C1580" s="60"/>
      <c r="D1580" s="61" t="s">
        <v>2049</v>
      </c>
      <c r="E1580" s="62"/>
      <c r="F1580" s="64"/>
      <c r="G1580" s="64"/>
      <c r="H1580" s="63"/>
      <c r="I1580" s="63"/>
    </row>
    <row r="1581" spans="1:9" s="54" customFormat="1" ht="22.5">
      <c r="A1581" s="61" t="s">
        <v>3585</v>
      </c>
      <c r="B1581" s="66" t="s">
        <v>3493</v>
      </c>
      <c r="C1581" s="60"/>
      <c r="D1581" s="61" t="s">
        <v>2049</v>
      </c>
      <c r="E1581" s="62"/>
      <c r="F1581" s="64"/>
      <c r="G1581" s="64"/>
      <c r="H1581" s="63"/>
      <c r="I1581" s="63"/>
    </row>
    <row r="1582" spans="1:9" s="54" customFormat="1" ht="22.5">
      <c r="A1582" s="61" t="s">
        <v>3586</v>
      </c>
      <c r="B1582" s="66" t="s">
        <v>3493</v>
      </c>
      <c r="C1582" s="60"/>
      <c r="D1582" s="61" t="s">
        <v>2049</v>
      </c>
      <c r="E1582" s="62"/>
      <c r="F1582" s="64"/>
      <c r="G1582" s="64"/>
      <c r="H1582" s="63"/>
      <c r="I1582" s="63"/>
    </row>
    <row r="1583" spans="1:9" s="54" customFormat="1" ht="22.5">
      <c r="A1583" s="61" t="s">
        <v>948</v>
      </c>
      <c r="B1583" s="66" t="s">
        <v>3493</v>
      </c>
      <c r="C1583" s="60"/>
      <c r="D1583" s="61" t="s">
        <v>2049</v>
      </c>
      <c r="E1583" s="62"/>
      <c r="F1583" s="64"/>
      <c r="G1583" s="64"/>
      <c r="H1583" s="63"/>
      <c r="I1583" s="63"/>
    </row>
    <row r="1584" spans="1:9" s="54" customFormat="1" ht="22.5">
      <c r="A1584" s="61" t="s">
        <v>3587</v>
      </c>
      <c r="B1584" s="66" t="s">
        <v>3493</v>
      </c>
      <c r="C1584" s="60"/>
      <c r="D1584" s="61" t="s">
        <v>2049</v>
      </c>
      <c r="E1584" s="62"/>
      <c r="F1584" s="64"/>
      <c r="G1584" s="64"/>
      <c r="H1584" s="63"/>
      <c r="I1584" s="63"/>
    </row>
    <row r="1585" spans="1:9" s="54" customFormat="1" ht="22.5">
      <c r="A1585" s="61" t="s">
        <v>3588</v>
      </c>
      <c r="B1585" s="66" t="s">
        <v>3493</v>
      </c>
      <c r="C1585" s="60"/>
      <c r="D1585" s="61" t="s">
        <v>2049</v>
      </c>
      <c r="E1585" s="62"/>
      <c r="F1585" s="64"/>
      <c r="G1585" s="64"/>
      <c r="H1585" s="63"/>
      <c r="I1585" s="63"/>
    </row>
    <row r="1586" spans="1:9" s="54" customFormat="1" ht="22.5">
      <c r="A1586" s="61" t="s">
        <v>949</v>
      </c>
      <c r="B1586" s="66" t="s">
        <v>3493</v>
      </c>
      <c r="C1586" s="60"/>
      <c r="D1586" s="61" t="s">
        <v>2049</v>
      </c>
      <c r="E1586" s="62"/>
      <c r="F1586" s="64"/>
      <c r="G1586" s="64"/>
      <c r="H1586" s="63"/>
      <c r="I1586" s="63"/>
    </row>
    <row r="1587" spans="1:9" s="54" customFormat="1" ht="22.5">
      <c r="A1587" s="61" t="s">
        <v>3589</v>
      </c>
      <c r="B1587" s="66" t="s">
        <v>3493</v>
      </c>
      <c r="C1587" s="60"/>
      <c r="D1587" s="61" t="s">
        <v>2049</v>
      </c>
      <c r="E1587" s="62"/>
      <c r="F1587" s="64"/>
      <c r="G1587" s="64"/>
      <c r="H1587" s="63"/>
      <c r="I1587" s="63"/>
    </row>
    <row r="1588" spans="1:9" s="54" customFormat="1" ht="22.5">
      <c r="A1588" s="61" t="s">
        <v>3590</v>
      </c>
      <c r="B1588" s="66" t="s">
        <v>3493</v>
      </c>
      <c r="C1588" s="60"/>
      <c r="D1588" s="61" t="s">
        <v>2049</v>
      </c>
      <c r="E1588" s="62"/>
      <c r="F1588" s="64"/>
      <c r="G1588" s="64"/>
      <c r="H1588" s="63"/>
      <c r="I1588" s="63"/>
    </row>
    <row r="1589" spans="1:9" s="54" customFormat="1" ht="22.5">
      <c r="A1589" s="61" t="s">
        <v>3591</v>
      </c>
      <c r="B1589" s="66" t="s">
        <v>3493</v>
      </c>
      <c r="C1589" s="60"/>
      <c r="D1589" s="61" t="s">
        <v>2049</v>
      </c>
      <c r="E1589" s="62"/>
      <c r="F1589" s="64"/>
      <c r="G1589" s="64"/>
      <c r="H1589" s="63"/>
      <c r="I1589" s="63"/>
    </row>
    <row r="1590" spans="1:9" s="54" customFormat="1" ht="22.5">
      <c r="A1590" s="61" t="s">
        <v>3592</v>
      </c>
      <c r="B1590" s="66" t="s">
        <v>3493</v>
      </c>
      <c r="C1590" s="60"/>
      <c r="D1590" s="61" t="s">
        <v>2049</v>
      </c>
      <c r="E1590" s="62"/>
      <c r="F1590" s="64"/>
      <c r="G1590" s="64"/>
      <c r="H1590" s="63"/>
      <c r="I1590" s="63"/>
    </row>
    <row r="1591" spans="1:9" s="54" customFormat="1" ht="22.5">
      <c r="A1591" s="61" t="s">
        <v>3593</v>
      </c>
      <c r="B1591" s="66" t="s">
        <v>3493</v>
      </c>
      <c r="C1591" s="60"/>
      <c r="D1591" s="61" t="s">
        <v>2049</v>
      </c>
      <c r="E1591" s="62"/>
      <c r="F1591" s="64"/>
      <c r="G1591" s="64"/>
      <c r="H1591" s="63"/>
      <c r="I1591" s="63"/>
    </row>
    <row r="1592" spans="1:9" s="54" customFormat="1" ht="22.5">
      <c r="A1592" s="61" t="s">
        <v>950</v>
      </c>
      <c r="B1592" s="66" t="s">
        <v>3493</v>
      </c>
      <c r="C1592" s="60"/>
      <c r="D1592" s="61" t="s">
        <v>2049</v>
      </c>
      <c r="E1592" s="62"/>
      <c r="F1592" s="64"/>
      <c r="G1592" s="64"/>
      <c r="H1592" s="63"/>
      <c r="I1592" s="63"/>
    </row>
    <row r="1593" spans="1:9" s="54" customFormat="1" ht="22.5">
      <c r="A1593" s="61" t="s">
        <v>3594</v>
      </c>
      <c r="B1593" s="66" t="s">
        <v>3493</v>
      </c>
      <c r="C1593" s="60"/>
      <c r="D1593" s="61" t="s">
        <v>2049</v>
      </c>
      <c r="E1593" s="62"/>
      <c r="F1593" s="64"/>
      <c r="G1593" s="64"/>
      <c r="H1593" s="63"/>
      <c r="I1593" s="63"/>
    </row>
    <row r="1594" spans="1:9" s="54" customFormat="1" ht="22.5">
      <c r="A1594" s="61" t="s">
        <v>3595</v>
      </c>
      <c r="B1594" s="66" t="s">
        <v>3493</v>
      </c>
      <c r="C1594" s="60"/>
      <c r="D1594" s="61" t="s">
        <v>2049</v>
      </c>
      <c r="E1594" s="62"/>
      <c r="F1594" s="64"/>
      <c r="G1594" s="64"/>
      <c r="H1594" s="63"/>
      <c r="I1594" s="63"/>
    </row>
    <row r="1595" spans="1:9" s="54" customFormat="1" ht="22.5">
      <c r="A1595" s="61" t="s">
        <v>3596</v>
      </c>
      <c r="B1595" s="66" t="s">
        <v>3493</v>
      </c>
      <c r="C1595" s="60"/>
      <c r="D1595" s="61" t="s">
        <v>2049</v>
      </c>
      <c r="E1595" s="62"/>
      <c r="F1595" s="64"/>
      <c r="G1595" s="64"/>
      <c r="H1595" s="63"/>
      <c r="I1595" s="63"/>
    </row>
    <row r="1596" spans="1:9" s="54" customFormat="1" ht="22.5">
      <c r="A1596" s="61" t="s">
        <v>3597</v>
      </c>
      <c r="B1596" s="66" t="s">
        <v>3493</v>
      </c>
      <c r="C1596" s="60"/>
      <c r="D1596" s="61" t="s">
        <v>2049</v>
      </c>
      <c r="E1596" s="62"/>
      <c r="F1596" s="64"/>
      <c r="G1596" s="64"/>
      <c r="H1596" s="63"/>
      <c r="I1596" s="63"/>
    </row>
    <row r="1597" spans="1:9" s="54" customFormat="1" ht="22.5">
      <c r="A1597" s="61" t="s">
        <v>3598</v>
      </c>
      <c r="B1597" s="66" t="s">
        <v>3493</v>
      </c>
      <c r="C1597" s="60"/>
      <c r="D1597" s="61" t="s">
        <v>2049</v>
      </c>
      <c r="E1597" s="62"/>
      <c r="F1597" s="64"/>
      <c r="G1597" s="64"/>
      <c r="H1597" s="63"/>
      <c r="I1597" s="63"/>
    </row>
    <row r="1598" spans="1:9" s="54" customFormat="1" ht="22.5">
      <c r="A1598" s="61" t="s">
        <v>951</v>
      </c>
      <c r="B1598" s="66" t="s">
        <v>3493</v>
      </c>
      <c r="C1598" s="60"/>
      <c r="D1598" s="61" t="s">
        <v>2049</v>
      </c>
      <c r="E1598" s="62"/>
      <c r="F1598" s="64"/>
      <c r="G1598" s="64"/>
      <c r="H1598" s="63"/>
      <c r="I1598" s="63"/>
    </row>
    <row r="1599" spans="1:9" s="54" customFormat="1" ht="22.5">
      <c r="A1599" s="61" t="s">
        <v>3599</v>
      </c>
      <c r="B1599" s="66" t="s">
        <v>3493</v>
      </c>
      <c r="C1599" s="60"/>
      <c r="D1599" s="61" t="s">
        <v>2049</v>
      </c>
      <c r="E1599" s="62"/>
      <c r="F1599" s="64"/>
      <c r="G1599" s="64"/>
      <c r="H1599" s="63"/>
      <c r="I1599" s="63"/>
    </row>
    <row r="1600" spans="1:9" s="54" customFormat="1" ht="22.5">
      <c r="A1600" s="61" t="s">
        <v>3600</v>
      </c>
      <c r="B1600" s="66" t="s">
        <v>3493</v>
      </c>
      <c r="C1600" s="60"/>
      <c r="D1600" s="61" t="s">
        <v>2049</v>
      </c>
      <c r="E1600" s="62"/>
      <c r="F1600" s="64"/>
      <c r="G1600" s="64"/>
      <c r="H1600" s="63"/>
      <c r="I1600" s="63"/>
    </row>
    <row r="1601" spans="1:9" s="54" customFormat="1" ht="22.5">
      <c r="A1601" s="61" t="s">
        <v>952</v>
      </c>
      <c r="B1601" s="66" t="s">
        <v>3493</v>
      </c>
      <c r="C1601" s="60"/>
      <c r="D1601" s="61" t="s">
        <v>2049</v>
      </c>
      <c r="E1601" s="62"/>
      <c r="F1601" s="64"/>
      <c r="G1601" s="64"/>
      <c r="H1601" s="63"/>
      <c r="I1601" s="63"/>
    </row>
    <row r="1602" spans="1:9" s="54" customFormat="1" ht="22.5">
      <c r="A1602" s="61" t="s">
        <v>953</v>
      </c>
      <c r="B1602" s="66" t="s">
        <v>3493</v>
      </c>
      <c r="C1602" s="60"/>
      <c r="D1602" s="61" t="s">
        <v>2049</v>
      </c>
      <c r="E1602" s="62"/>
      <c r="F1602" s="64"/>
      <c r="G1602" s="64"/>
      <c r="H1602" s="63"/>
      <c r="I1602" s="63"/>
    </row>
    <row r="1603" spans="1:9" s="54" customFormat="1" ht="22.5">
      <c r="A1603" s="61" t="s">
        <v>954</v>
      </c>
      <c r="B1603" s="66" t="s">
        <v>3493</v>
      </c>
      <c r="C1603" s="60" t="s">
        <v>229</v>
      </c>
      <c r="D1603" s="61" t="s">
        <v>2752</v>
      </c>
      <c r="E1603" s="62" t="s">
        <v>2604</v>
      </c>
      <c r="F1603" s="64"/>
      <c r="G1603" s="64"/>
      <c r="H1603" s="63"/>
      <c r="I1603" s="63"/>
    </row>
    <row r="1604" spans="1:9" s="54" customFormat="1" ht="22.5">
      <c r="A1604" s="61" t="s">
        <v>955</v>
      </c>
      <c r="B1604" s="66" t="s">
        <v>3493</v>
      </c>
      <c r="C1604" s="60"/>
      <c r="D1604" s="61" t="s">
        <v>2049</v>
      </c>
      <c r="E1604" s="62"/>
      <c r="F1604" s="64"/>
      <c r="G1604" s="64"/>
      <c r="H1604" s="63"/>
      <c r="I1604" s="63"/>
    </row>
    <row r="1605" spans="1:9" s="54" customFormat="1" ht="22.5">
      <c r="A1605" s="61" t="s">
        <v>956</v>
      </c>
      <c r="B1605" s="66" t="s">
        <v>3493</v>
      </c>
      <c r="C1605" s="60"/>
      <c r="D1605" s="61" t="s">
        <v>2049</v>
      </c>
      <c r="E1605" s="62"/>
      <c r="F1605" s="64"/>
      <c r="G1605" s="64"/>
      <c r="H1605" s="63"/>
      <c r="I1605" s="63"/>
    </row>
    <row r="1606" spans="1:9" s="54" customFormat="1" ht="22.5">
      <c r="A1606" s="61" t="s">
        <v>957</v>
      </c>
      <c r="B1606" s="66" t="s">
        <v>3493</v>
      </c>
      <c r="C1606" s="60"/>
      <c r="D1606" s="61" t="s">
        <v>2049</v>
      </c>
      <c r="E1606" s="62"/>
      <c r="F1606" s="64"/>
      <c r="G1606" s="64"/>
      <c r="H1606" s="63"/>
      <c r="I1606" s="63"/>
    </row>
    <row r="1607" spans="1:9" s="54" customFormat="1" ht="22.5">
      <c r="A1607" s="61" t="s">
        <v>3601</v>
      </c>
      <c r="B1607" s="66" t="s">
        <v>3493</v>
      </c>
      <c r="C1607" s="60"/>
      <c r="D1607" s="61" t="s">
        <v>2049</v>
      </c>
      <c r="E1607" s="62"/>
      <c r="F1607" s="64"/>
      <c r="G1607" s="64"/>
      <c r="H1607" s="63"/>
      <c r="I1607" s="63"/>
    </row>
    <row r="1608" spans="1:9" s="54" customFormat="1" ht="22.5">
      <c r="A1608" s="61" t="s">
        <v>3602</v>
      </c>
      <c r="B1608" s="66" t="s">
        <v>3493</v>
      </c>
      <c r="C1608" s="60"/>
      <c r="D1608" s="61" t="s">
        <v>2049</v>
      </c>
      <c r="E1608" s="62"/>
      <c r="F1608" s="64"/>
      <c r="G1608" s="64"/>
      <c r="H1608" s="63"/>
      <c r="I1608" s="63"/>
    </row>
    <row r="1609" spans="1:9" s="54" customFormat="1" ht="22.5">
      <c r="A1609" s="61" t="s">
        <v>958</v>
      </c>
      <c r="B1609" s="66" t="s">
        <v>3493</v>
      </c>
      <c r="C1609" s="60"/>
      <c r="D1609" s="61" t="s">
        <v>2049</v>
      </c>
      <c r="E1609" s="62"/>
      <c r="F1609" s="64"/>
      <c r="G1609" s="64"/>
      <c r="H1609" s="63"/>
      <c r="I1609" s="63"/>
    </row>
    <row r="1610" spans="1:9" s="54" customFormat="1" ht="22.5">
      <c r="A1610" s="61" t="s">
        <v>959</v>
      </c>
      <c r="B1610" s="66" t="s">
        <v>3493</v>
      </c>
      <c r="C1610" s="60"/>
      <c r="D1610" s="61" t="s">
        <v>2049</v>
      </c>
      <c r="E1610" s="62"/>
      <c r="F1610" s="64"/>
      <c r="G1610" s="64"/>
      <c r="H1610" s="63"/>
      <c r="I1610" s="63"/>
    </row>
    <row r="1611" spans="1:9" s="54" customFormat="1" ht="22.5">
      <c r="A1611" s="61" t="s">
        <v>960</v>
      </c>
      <c r="B1611" s="66" t="s">
        <v>3493</v>
      </c>
      <c r="C1611" s="60"/>
      <c r="D1611" s="61" t="s">
        <v>2049</v>
      </c>
      <c r="E1611" s="62"/>
      <c r="F1611" s="64"/>
      <c r="G1611" s="64"/>
      <c r="H1611" s="63"/>
      <c r="I1611" s="63"/>
    </row>
    <row r="1612" spans="1:9" s="54" customFormat="1" ht="22.5">
      <c r="A1612" s="61" t="s">
        <v>961</v>
      </c>
      <c r="B1612" s="66" t="s">
        <v>3493</v>
      </c>
      <c r="C1612" s="60"/>
      <c r="D1612" s="61" t="s">
        <v>2049</v>
      </c>
      <c r="E1612" s="62"/>
      <c r="F1612" s="64"/>
      <c r="G1612" s="64"/>
      <c r="H1612" s="63"/>
      <c r="I1612" s="63"/>
    </row>
    <row r="1613" spans="1:9" s="54" customFormat="1" ht="22.5">
      <c r="A1613" s="61" t="s">
        <v>962</v>
      </c>
      <c r="B1613" s="66" t="s">
        <v>3493</v>
      </c>
      <c r="C1613" s="60"/>
      <c r="D1613" s="61" t="s">
        <v>2049</v>
      </c>
      <c r="E1613" s="62"/>
      <c r="F1613" s="64"/>
      <c r="G1613" s="64"/>
      <c r="H1613" s="63"/>
      <c r="I1613" s="63"/>
    </row>
    <row r="1614" spans="1:9" s="54" customFormat="1" ht="22.5">
      <c r="A1614" s="61" t="s">
        <v>963</v>
      </c>
      <c r="B1614" s="66" t="s">
        <v>3493</v>
      </c>
      <c r="C1614" s="60" t="s">
        <v>208</v>
      </c>
      <c r="D1614" s="61" t="s">
        <v>3409</v>
      </c>
      <c r="E1614" s="62" t="s">
        <v>2585</v>
      </c>
      <c r="F1614" s="64"/>
      <c r="G1614" s="64"/>
      <c r="H1614" s="63"/>
      <c r="I1614" s="63"/>
    </row>
    <row r="1615" spans="1:9" s="54" customFormat="1" ht="22.5">
      <c r="A1615" s="61" t="s">
        <v>3603</v>
      </c>
      <c r="B1615" s="66" t="s">
        <v>3493</v>
      </c>
      <c r="C1615" s="60"/>
      <c r="D1615" s="61" t="s">
        <v>2049</v>
      </c>
      <c r="E1615" s="62"/>
      <c r="F1615" s="64"/>
      <c r="G1615" s="64"/>
      <c r="H1615" s="63"/>
      <c r="I1615" s="63"/>
    </row>
    <row r="1616" spans="1:9" s="54" customFormat="1" ht="22.5">
      <c r="A1616" s="61" t="s">
        <v>3604</v>
      </c>
      <c r="B1616" s="66" t="s">
        <v>3493</v>
      </c>
      <c r="C1616" s="60"/>
      <c r="D1616" s="61" t="s">
        <v>2049</v>
      </c>
      <c r="E1616" s="62"/>
      <c r="F1616" s="64"/>
      <c r="G1616" s="64"/>
      <c r="H1616" s="63"/>
      <c r="I1616" s="63"/>
    </row>
    <row r="1617" spans="1:9" s="54" customFormat="1" ht="22.5">
      <c r="A1617" s="61" t="s">
        <v>964</v>
      </c>
      <c r="B1617" s="66" t="s">
        <v>3493</v>
      </c>
      <c r="C1617" s="60"/>
      <c r="D1617" s="61" t="s">
        <v>2049</v>
      </c>
      <c r="E1617" s="62"/>
      <c r="F1617" s="64"/>
      <c r="G1617" s="64"/>
      <c r="H1617" s="63"/>
      <c r="I1617" s="63"/>
    </row>
    <row r="1618" spans="1:9" s="54" customFormat="1" ht="22.5">
      <c r="A1618" s="61" t="s">
        <v>965</v>
      </c>
      <c r="B1618" s="66" t="s">
        <v>3493</v>
      </c>
      <c r="C1618" s="60"/>
      <c r="D1618" s="61" t="s">
        <v>2049</v>
      </c>
      <c r="E1618" s="62"/>
      <c r="F1618" s="64"/>
      <c r="G1618" s="64"/>
      <c r="H1618" s="63"/>
      <c r="I1618" s="63"/>
    </row>
    <row r="1619" spans="1:9" s="54" customFormat="1" ht="22.5">
      <c r="A1619" s="61" t="s">
        <v>3605</v>
      </c>
      <c r="B1619" s="66" t="s">
        <v>3493</v>
      </c>
      <c r="C1619" s="60"/>
      <c r="D1619" s="61" t="s">
        <v>2049</v>
      </c>
      <c r="E1619" s="62"/>
      <c r="F1619" s="64"/>
      <c r="G1619" s="64"/>
      <c r="H1619" s="63"/>
      <c r="I1619" s="63"/>
    </row>
    <row r="1620" spans="1:9" s="54" customFormat="1" ht="22.5">
      <c r="A1620" s="61" t="s">
        <v>3606</v>
      </c>
      <c r="B1620" s="66" t="s">
        <v>3493</v>
      </c>
      <c r="C1620" s="60"/>
      <c r="D1620" s="61" t="s">
        <v>2049</v>
      </c>
      <c r="E1620" s="62"/>
      <c r="F1620" s="64"/>
      <c r="G1620" s="64"/>
      <c r="H1620" s="63"/>
      <c r="I1620" s="63"/>
    </row>
    <row r="1621" spans="1:9" s="54" customFormat="1" ht="22.5">
      <c r="A1621" s="61" t="s">
        <v>966</v>
      </c>
      <c r="B1621" s="66" t="s">
        <v>3493</v>
      </c>
      <c r="C1621" s="60"/>
      <c r="D1621" s="61" t="s">
        <v>2049</v>
      </c>
      <c r="E1621" s="62"/>
      <c r="F1621" s="64"/>
      <c r="G1621" s="64"/>
      <c r="H1621" s="63"/>
      <c r="I1621" s="63"/>
    </row>
    <row r="1622" spans="1:9" s="54" customFormat="1" ht="409.5">
      <c r="A1622" s="61" t="s">
        <v>967</v>
      </c>
      <c r="B1622" s="66" t="s">
        <v>3607</v>
      </c>
      <c r="C1622" s="60"/>
      <c r="D1622" s="61" t="s">
        <v>2049</v>
      </c>
      <c r="E1622" s="62"/>
      <c r="F1622" s="64" t="s">
        <v>2777</v>
      </c>
      <c r="G1622" s="64" t="s">
        <v>2778</v>
      </c>
      <c r="H1622" s="63"/>
      <c r="I1622" s="63"/>
    </row>
    <row r="1623" spans="1:9" s="54" customFormat="1" ht="22.5">
      <c r="A1623" s="61" t="s">
        <v>3608</v>
      </c>
      <c r="B1623" s="66" t="s">
        <v>3607</v>
      </c>
      <c r="C1623" s="60"/>
      <c r="D1623" s="61" t="s">
        <v>2049</v>
      </c>
      <c r="E1623" s="62"/>
      <c r="F1623" s="64"/>
      <c r="G1623" s="64"/>
      <c r="H1623" s="63"/>
      <c r="I1623" s="63"/>
    </row>
    <row r="1624" spans="1:9" s="54" customFormat="1" ht="22.5">
      <c r="A1624" s="61" t="s">
        <v>3609</v>
      </c>
      <c r="B1624" s="66" t="s">
        <v>3607</v>
      </c>
      <c r="C1624" s="60"/>
      <c r="D1624" s="61" t="s">
        <v>2049</v>
      </c>
      <c r="E1624" s="62"/>
      <c r="F1624" s="64"/>
      <c r="G1624" s="64"/>
      <c r="H1624" s="63"/>
      <c r="I1624" s="63"/>
    </row>
    <row r="1625" spans="1:9" s="54" customFormat="1" ht="22.5">
      <c r="A1625" s="61" t="s">
        <v>3610</v>
      </c>
      <c r="B1625" s="66" t="s">
        <v>3607</v>
      </c>
      <c r="C1625" s="60"/>
      <c r="D1625" s="61" t="s">
        <v>2049</v>
      </c>
      <c r="E1625" s="62"/>
      <c r="F1625" s="64"/>
      <c r="G1625" s="64"/>
      <c r="H1625" s="63"/>
      <c r="I1625" s="63"/>
    </row>
    <row r="1626" spans="1:9" s="54" customFormat="1" ht="22.5">
      <c r="A1626" s="61" t="s">
        <v>3611</v>
      </c>
      <c r="B1626" s="66" t="s">
        <v>3607</v>
      </c>
      <c r="C1626" s="60"/>
      <c r="D1626" s="61" t="s">
        <v>2049</v>
      </c>
      <c r="E1626" s="62"/>
      <c r="F1626" s="64"/>
      <c r="G1626" s="64"/>
      <c r="H1626" s="63" t="s">
        <v>3612</v>
      </c>
      <c r="I1626" s="63" t="s">
        <v>3613</v>
      </c>
    </row>
    <row r="1627" spans="1:9" s="54" customFormat="1" ht="22.5">
      <c r="A1627" s="61" t="s">
        <v>3614</v>
      </c>
      <c r="B1627" s="66" t="s">
        <v>3607</v>
      </c>
      <c r="C1627" s="60"/>
      <c r="D1627" s="61" t="s">
        <v>2049</v>
      </c>
      <c r="E1627" s="62"/>
      <c r="F1627" s="64"/>
      <c r="G1627" s="64"/>
      <c r="H1627" s="63"/>
      <c r="I1627" s="63"/>
    </row>
    <row r="1628" spans="1:9" s="54" customFormat="1" ht="22.5">
      <c r="A1628" s="61" t="s">
        <v>3615</v>
      </c>
      <c r="B1628" s="66" t="s">
        <v>3607</v>
      </c>
      <c r="C1628" s="60"/>
      <c r="D1628" s="61" t="s">
        <v>2049</v>
      </c>
      <c r="E1628" s="62"/>
      <c r="F1628" s="64"/>
      <c r="G1628" s="64"/>
      <c r="H1628" s="63" t="s">
        <v>3616</v>
      </c>
      <c r="I1628" s="63" t="s">
        <v>3617</v>
      </c>
    </row>
    <row r="1629" spans="1:9" s="54" customFormat="1" ht="409.5">
      <c r="A1629" s="61" t="s">
        <v>968</v>
      </c>
      <c r="B1629" s="66" t="s">
        <v>3607</v>
      </c>
      <c r="C1629" s="60"/>
      <c r="D1629" s="61" t="s">
        <v>2049</v>
      </c>
      <c r="E1629" s="62"/>
      <c r="F1629" s="64" t="s">
        <v>3618</v>
      </c>
      <c r="G1629" s="64" t="s">
        <v>3619</v>
      </c>
      <c r="H1629" s="63"/>
      <c r="I1629" s="63"/>
    </row>
    <row r="1630" spans="1:9" s="54" customFormat="1" ht="22.5">
      <c r="A1630" s="61" t="s">
        <v>969</v>
      </c>
      <c r="B1630" s="66" t="s">
        <v>3607</v>
      </c>
      <c r="C1630" s="60"/>
      <c r="D1630" s="61" t="s">
        <v>2049</v>
      </c>
      <c r="E1630" s="62"/>
      <c r="F1630" s="64"/>
      <c r="G1630" s="64"/>
      <c r="H1630" s="63"/>
      <c r="I1630" s="63"/>
    </row>
    <row r="1631" spans="1:9" s="54" customFormat="1" ht="409.5">
      <c r="A1631" s="61" t="s">
        <v>970</v>
      </c>
      <c r="B1631" s="66" t="s">
        <v>3607</v>
      </c>
      <c r="C1631" s="60"/>
      <c r="D1631" s="61" t="s">
        <v>2049</v>
      </c>
      <c r="E1631" s="62"/>
      <c r="F1631" s="64" t="s">
        <v>3620</v>
      </c>
      <c r="G1631" s="64" t="s">
        <v>3074</v>
      </c>
      <c r="H1631" s="63"/>
      <c r="I1631" s="63"/>
    </row>
    <row r="1632" spans="1:9" s="54" customFormat="1" ht="22.5">
      <c r="A1632" s="61" t="s">
        <v>971</v>
      </c>
      <c r="B1632" s="66" t="s">
        <v>3607</v>
      </c>
      <c r="C1632" s="60"/>
      <c r="D1632" s="61" t="s">
        <v>2049</v>
      </c>
      <c r="E1632" s="62"/>
      <c r="F1632" s="64"/>
      <c r="G1632" s="64"/>
      <c r="H1632" s="63"/>
      <c r="I1632" s="63"/>
    </row>
    <row r="1633" spans="1:9" s="54" customFormat="1" ht="22.5">
      <c r="A1633" s="61" t="s">
        <v>972</v>
      </c>
      <c r="B1633" s="66" t="s">
        <v>3607</v>
      </c>
      <c r="C1633" s="60"/>
      <c r="D1633" s="61" t="s">
        <v>2049</v>
      </c>
      <c r="E1633" s="62"/>
      <c r="F1633" s="64"/>
      <c r="G1633" s="64"/>
      <c r="H1633" s="63"/>
      <c r="I1633" s="63"/>
    </row>
    <row r="1634" spans="1:9" s="54" customFormat="1" ht="22.5">
      <c r="A1634" s="61" t="s">
        <v>973</v>
      </c>
      <c r="B1634" s="66" t="s">
        <v>3607</v>
      </c>
      <c r="C1634" s="60"/>
      <c r="D1634" s="61" t="s">
        <v>2049</v>
      </c>
      <c r="E1634" s="62"/>
      <c r="F1634" s="64"/>
      <c r="G1634" s="64"/>
      <c r="H1634" s="63"/>
      <c r="I1634" s="63"/>
    </row>
    <row r="1635" spans="1:9" s="54" customFormat="1" ht="22.5">
      <c r="A1635" s="61" t="s">
        <v>974</v>
      </c>
      <c r="B1635" s="66" t="s">
        <v>3607</v>
      </c>
      <c r="C1635" s="60"/>
      <c r="D1635" s="61" t="s">
        <v>2049</v>
      </c>
      <c r="E1635" s="62"/>
      <c r="F1635" s="64"/>
      <c r="G1635" s="64"/>
      <c r="H1635" s="63"/>
      <c r="I1635" s="63"/>
    </row>
    <row r="1636" spans="1:9" s="54" customFormat="1" ht="22.5">
      <c r="A1636" s="61" t="s">
        <v>975</v>
      </c>
      <c r="B1636" s="66" t="s">
        <v>3607</v>
      </c>
      <c r="C1636" s="60"/>
      <c r="D1636" s="61" t="s">
        <v>2049</v>
      </c>
      <c r="E1636" s="62"/>
      <c r="F1636" s="64"/>
      <c r="G1636" s="64"/>
      <c r="H1636" s="63"/>
      <c r="I1636" s="63"/>
    </row>
    <row r="1637" spans="1:9" s="54" customFormat="1" ht="409.5">
      <c r="A1637" s="61" t="s">
        <v>976</v>
      </c>
      <c r="B1637" s="66" t="s">
        <v>3607</v>
      </c>
      <c r="C1637" s="60"/>
      <c r="D1637" s="61" t="s">
        <v>2049</v>
      </c>
      <c r="E1637" s="62"/>
      <c r="F1637" s="64" t="s">
        <v>3618</v>
      </c>
      <c r="G1637" s="64" t="s">
        <v>3619</v>
      </c>
      <c r="H1637" s="63" t="s">
        <v>3621</v>
      </c>
      <c r="I1637" s="63" t="s">
        <v>3622</v>
      </c>
    </row>
    <row r="1638" spans="1:9" s="54" customFormat="1" ht="22.5">
      <c r="A1638" s="61" t="s">
        <v>977</v>
      </c>
      <c r="B1638" s="66" t="s">
        <v>3607</v>
      </c>
      <c r="C1638" s="60"/>
      <c r="D1638" s="61" t="s">
        <v>2049</v>
      </c>
      <c r="E1638" s="62"/>
      <c r="F1638" s="64"/>
      <c r="G1638" s="64"/>
      <c r="H1638" s="63"/>
      <c r="I1638" s="63"/>
    </row>
    <row r="1639" spans="1:9" s="54" customFormat="1" ht="22.5">
      <c r="A1639" s="61" t="s">
        <v>978</v>
      </c>
      <c r="B1639" s="66" t="s">
        <v>3607</v>
      </c>
      <c r="C1639" s="60"/>
      <c r="D1639" s="61" t="s">
        <v>2049</v>
      </c>
      <c r="E1639" s="62"/>
      <c r="F1639" s="64"/>
      <c r="G1639" s="64"/>
      <c r="H1639" s="63"/>
      <c r="I1639" s="63"/>
    </row>
    <row r="1640" spans="1:9" s="54" customFormat="1">
      <c r="A1640" s="383" t="s">
        <v>979</v>
      </c>
      <c r="B1640" s="385" t="s">
        <v>3607</v>
      </c>
      <c r="C1640" s="60" t="s">
        <v>194</v>
      </c>
      <c r="D1640" s="61" t="s">
        <v>2800</v>
      </c>
      <c r="E1640" s="62" t="s">
        <v>2585</v>
      </c>
      <c r="F1640" s="387" t="s">
        <v>3004</v>
      </c>
      <c r="G1640" s="387" t="s">
        <v>3537</v>
      </c>
      <c r="H1640" s="389"/>
      <c r="I1640" s="389"/>
    </row>
    <row r="1641" spans="1:9" s="54" customFormat="1">
      <c r="A1641" s="384"/>
      <c r="B1641" s="386"/>
      <c r="C1641" s="60" t="s">
        <v>220</v>
      </c>
      <c r="D1641" s="61" t="s">
        <v>2603</v>
      </c>
      <c r="E1641" s="62" t="s">
        <v>2604</v>
      </c>
      <c r="F1641" s="388"/>
      <c r="G1641" s="388"/>
      <c r="H1641" s="390"/>
      <c r="I1641" s="390"/>
    </row>
    <row r="1642" spans="1:9" s="54" customFormat="1" ht="22.5">
      <c r="A1642" s="61" t="s">
        <v>980</v>
      </c>
      <c r="B1642" s="66" t="s">
        <v>3607</v>
      </c>
      <c r="C1642" s="60"/>
      <c r="D1642" s="61" t="s">
        <v>2049</v>
      </c>
      <c r="E1642" s="62"/>
      <c r="F1642" s="64"/>
      <c r="G1642" s="64"/>
      <c r="H1642" s="63"/>
      <c r="I1642" s="63"/>
    </row>
    <row r="1643" spans="1:9" s="54" customFormat="1" ht="22.5">
      <c r="A1643" s="61" t="s">
        <v>981</v>
      </c>
      <c r="B1643" s="66" t="s">
        <v>3607</v>
      </c>
      <c r="C1643" s="60"/>
      <c r="D1643" s="61" t="s">
        <v>2049</v>
      </c>
      <c r="E1643" s="62"/>
      <c r="F1643" s="64"/>
      <c r="G1643" s="64"/>
      <c r="H1643" s="63"/>
      <c r="I1643" s="63"/>
    </row>
    <row r="1644" spans="1:9" s="54" customFormat="1" ht="22.5">
      <c r="A1644" s="61" t="s">
        <v>982</v>
      </c>
      <c r="B1644" s="66" t="s">
        <v>3607</v>
      </c>
      <c r="C1644" s="60"/>
      <c r="D1644" s="61" t="s">
        <v>2049</v>
      </c>
      <c r="E1644" s="62"/>
      <c r="F1644" s="64"/>
      <c r="G1644" s="64"/>
      <c r="H1644" s="63"/>
      <c r="I1644" s="63"/>
    </row>
    <row r="1645" spans="1:9" s="54" customFormat="1" ht="22.5">
      <c r="A1645" s="61" t="s">
        <v>3623</v>
      </c>
      <c r="B1645" s="66" t="s">
        <v>3607</v>
      </c>
      <c r="C1645" s="60"/>
      <c r="D1645" s="61" t="s">
        <v>2049</v>
      </c>
      <c r="E1645" s="62"/>
      <c r="F1645" s="64"/>
      <c r="G1645" s="64"/>
      <c r="H1645" s="63"/>
      <c r="I1645" s="63"/>
    </row>
    <row r="1646" spans="1:9" s="54" customFormat="1" ht="22.5">
      <c r="A1646" s="61" t="s">
        <v>3624</v>
      </c>
      <c r="B1646" s="66" t="s">
        <v>3607</v>
      </c>
      <c r="C1646" s="60"/>
      <c r="D1646" s="61" t="s">
        <v>2049</v>
      </c>
      <c r="E1646" s="62"/>
      <c r="F1646" s="64"/>
      <c r="G1646" s="64"/>
      <c r="H1646" s="63" t="s">
        <v>3625</v>
      </c>
      <c r="I1646" s="63" t="s">
        <v>3626</v>
      </c>
    </row>
    <row r="1647" spans="1:9" s="54" customFormat="1">
      <c r="A1647" s="383" t="s">
        <v>983</v>
      </c>
      <c r="B1647" s="385" t="s">
        <v>3607</v>
      </c>
      <c r="C1647" s="60" t="s">
        <v>164</v>
      </c>
      <c r="D1647" s="61" t="s">
        <v>3016</v>
      </c>
      <c r="E1647" s="62" t="s">
        <v>2662</v>
      </c>
      <c r="F1647" s="387" t="s">
        <v>3004</v>
      </c>
      <c r="G1647" s="387" t="s">
        <v>3537</v>
      </c>
      <c r="H1647" s="389" t="s">
        <v>3627</v>
      </c>
      <c r="I1647" s="389" t="s">
        <v>3628</v>
      </c>
    </row>
    <row r="1648" spans="1:9" s="54" customFormat="1">
      <c r="A1648" s="384"/>
      <c r="B1648" s="386"/>
      <c r="C1648" s="60" t="s">
        <v>1204</v>
      </c>
      <c r="D1648" s="61" t="s">
        <v>3069</v>
      </c>
      <c r="E1648" s="62" t="s">
        <v>2585</v>
      </c>
      <c r="F1648" s="388"/>
      <c r="G1648" s="388"/>
      <c r="H1648" s="390"/>
      <c r="I1648" s="390"/>
    </row>
    <row r="1649" spans="1:9" s="54" customFormat="1">
      <c r="A1649" s="383" t="s">
        <v>984</v>
      </c>
      <c r="B1649" s="385" t="s">
        <v>3607</v>
      </c>
      <c r="C1649" s="67" t="s">
        <v>186</v>
      </c>
      <c r="D1649" s="61" t="s">
        <v>2590</v>
      </c>
      <c r="E1649" s="62" t="s">
        <v>2585</v>
      </c>
      <c r="F1649" s="387" t="s">
        <v>2663</v>
      </c>
      <c r="G1649" s="387" t="s">
        <v>2664</v>
      </c>
      <c r="H1649" s="389" t="s">
        <v>3627</v>
      </c>
      <c r="I1649" s="389" t="s">
        <v>3628</v>
      </c>
    </row>
    <row r="1650" spans="1:9" s="54" customFormat="1">
      <c r="A1650" s="391"/>
      <c r="B1650" s="392"/>
      <c r="C1650" s="67" t="s">
        <v>195</v>
      </c>
      <c r="D1650" s="61" t="s">
        <v>2665</v>
      </c>
      <c r="E1650" s="62" t="s">
        <v>2585</v>
      </c>
      <c r="F1650" s="393"/>
      <c r="G1650" s="393"/>
      <c r="H1650" s="394"/>
      <c r="I1650" s="394"/>
    </row>
    <row r="1651" spans="1:9" s="54" customFormat="1">
      <c r="A1651" s="391"/>
      <c r="B1651" s="392"/>
      <c r="C1651" s="67" t="s">
        <v>214</v>
      </c>
      <c r="D1651" s="61" t="s">
        <v>2593</v>
      </c>
      <c r="E1651" s="62" t="s">
        <v>2585</v>
      </c>
      <c r="F1651" s="393"/>
      <c r="G1651" s="393"/>
      <c r="H1651" s="394"/>
      <c r="I1651" s="394"/>
    </row>
    <row r="1652" spans="1:9" s="54" customFormat="1">
      <c r="A1652" s="384"/>
      <c r="B1652" s="386"/>
      <c r="C1652" s="67" t="s">
        <v>220</v>
      </c>
      <c r="D1652" s="61" t="s">
        <v>2603</v>
      </c>
      <c r="E1652" s="62" t="s">
        <v>2604</v>
      </c>
      <c r="F1652" s="388"/>
      <c r="G1652" s="388"/>
      <c r="H1652" s="390"/>
      <c r="I1652" s="390"/>
    </row>
    <row r="1653" spans="1:9" s="54" customFormat="1" ht="22.5">
      <c r="A1653" s="61" t="s">
        <v>3629</v>
      </c>
      <c r="B1653" s="66" t="s">
        <v>3607</v>
      </c>
      <c r="C1653" s="60"/>
      <c r="D1653" s="61" t="s">
        <v>2049</v>
      </c>
      <c r="E1653" s="62"/>
      <c r="F1653" s="64"/>
      <c r="G1653" s="64"/>
      <c r="H1653" s="63"/>
      <c r="I1653" s="63"/>
    </row>
    <row r="1654" spans="1:9" s="54" customFormat="1" ht="22.5">
      <c r="A1654" s="61" t="s">
        <v>3630</v>
      </c>
      <c r="B1654" s="66" t="s">
        <v>3607</v>
      </c>
      <c r="C1654" s="60"/>
      <c r="D1654" s="61" t="s">
        <v>2049</v>
      </c>
      <c r="E1654" s="62"/>
      <c r="F1654" s="64"/>
      <c r="G1654" s="64"/>
      <c r="H1654" s="63"/>
      <c r="I1654" s="63"/>
    </row>
    <row r="1655" spans="1:9" s="54" customFormat="1" ht="22.5">
      <c r="A1655" s="61" t="s">
        <v>3631</v>
      </c>
      <c r="B1655" s="66" t="s">
        <v>3607</v>
      </c>
      <c r="C1655" s="60"/>
      <c r="D1655" s="61" t="s">
        <v>2049</v>
      </c>
      <c r="E1655" s="62"/>
      <c r="F1655" s="64"/>
      <c r="G1655" s="64"/>
      <c r="H1655" s="63"/>
      <c r="I1655" s="63"/>
    </row>
    <row r="1656" spans="1:9" s="54" customFormat="1" ht="22.5">
      <c r="A1656" s="61" t="s">
        <v>985</v>
      </c>
      <c r="B1656" s="66" t="s">
        <v>3607</v>
      </c>
      <c r="C1656" s="60"/>
      <c r="D1656" s="61" t="s">
        <v>2049</v>
      </c>
      <c r="E1656" s="62"/>
      <c r="F1656" s="64"/>
      <c r="G1656" s="64"/>
      <c r="H1656" s="63"/>
      <c r="I1656" s="63"/>
    </row>
    <row r="1657" spans="1:9" s="54" customFormat="1" ht="22.5">
      <c r="A1657" s="61" t="s">
        <v>986</v>
      </c>
      <c r="B1657" s="66" t="s">
        <v>3607</v>
      </c>
      <c r="C1657" s="60"/>
      <c r="D1657" s="61" t="s">
        <v>2049</v>
      </c>
      <c r="E1657" s="62"/>
      <c r="F1657" s="64"/>
      <c r="G1657" s="64"/>
      <c r="H1657" s="63"/>
      <c r="I1657" s="63"/>
    </row>
    <row r="1658" spans="1:9" s="54" customFormat="1" ht="22.5">
      <c r="A1658" s="61" t="s">
        <v>987</v>
      </c>
      <c r="B1658" s="66" t="s">
        <v>3607</v>
      </c>
      <c r="C1658" s="60"/>
      <c r="D1658" s="61" t="s">
        <v>2049</v>
      </c>
      <c r="E1658" s="62"/>
      <c r="F1658" s="64"/>
      <c r="G1658" s="64"/>
      <c r="H1658" s="63"/>
      <c r="I1658" s="63"/>
    </row>
    <row r="1659" spans="1:9" s="54" customFormat="1" ht="22.5">
      <c r="A1659" s="61" t="s">
        <v>988</v>
      </c>
      <c r="B1659" s="66" t="s">
        <v>3607</v>
      </c>
      <c r="C1659" s="60"/>
      <c r="D1659" s="61" t="s">
        <v>2049</v>
      </c>
      <c r="E1659" s="62"/>
      <c r="F1659" s="64"/>
      <c r="G1659" s="64"/>
      <c r="H1659" s="63"/>
      <c r="I1659" s="63"/>
    </row>
    <row r="1660" spans="1:9" s="54" customFormat="1" ht="22.5">
      <c r="A1660" s="61" t="s">
        <v>3632</v>
      </c>
      <c r="B1660" s="66" t="s">
        <v>3607</v>
      </c>
      <c r="C1660" s="60"/>
      <c r="D1660" s="61" t="s">
        <v>2049</v>
      </c>
      <c r="E1660" s="62"/>
      <c r="F1660" s="64"/>
      <c r="G1660" s="64"/>
      <c r="H1660" s="63"/>
      <c r="I1660" s="63"/>
    </row>
    <row r="1661" spans="1:9" s="54" customFormat="1" ht="22.5">
      <c r="A1661" s="61" t="s">
        <v>3633</v>
      </c>
      <c r="B1661" s="66" t="s">
        <v>3607</v>
      </c>
      <c r="C1661" s="60"/>
      <c r="D1661" s="61" t="s">
        <v>2049</v>
      </c>
      <c r="E1661" s="62"/>
      <c r="F1661" s="64"/>
      <c r="G1661" s="64"/>
      <c r="H1661" s="63"/>
      <c r="I1661" s="63"/>
    </row>
    <row r="1662" spans="1:9" s="54" customFormat="1" ht="22.5">
      <c r="A1662" s="61" t="s">
        <v>3634</v>
      </c>
      <c r="B1662" s="66" t="s">
        <v>3607</v>
      </c>
      <c r="C1662" s="60"/>
      <c r="D1662" s="61" t="s">
        <v>2049</v>
      </c>
      <c r="E1662" s="62"/>
      <c r="F1662" s="64"/>
      <c r="G1662" s="64"/>
      <c r="H1662" s="63" t="s">
        <v>3635</v>
      </c>
      <c r="I1662" s="63" t="s">
        <v>3636</v>
      </c>
    </row>
    <row r="1663" spans="1:9" s="54" customFormat="1" ht="22.5">
      <c r="A1663" s="61" t="s">
        <v>3637</v>
      </c>
      <c r="B1663" s="66" t="s">
        <v>3607</v>
      </c>
      <c r="C1663" s="60"/>
      <c r="D1663" s="61" t="s">
        <v>2049</v>
      </c>
      <c r="E1663" s="62"/>
      <c r="F1663" s="64"/>
      <c r="G1663" s="64"/>
      <c r="H1663" s="63"/>
      <c r="I1663" s="63"/>
    </row>
    <row r="1664" spans="1:9" s="54" customFormat="1" ht="22.5">
      <c r="A1664" s="61" t="s">
        <v>3638</v>
      </c>
      <c r="B1664" s="66" t="s">
        <v>3607</v>
      </c>
      <c r="C1664" s="60"/>
      <c r="D1664" s="61" t="s">
        <v>2049</v>
      </c>
      <c r="E1664" s="62"/>
      <c r="F1664" s="64"/>
      <c r="G1664" s="64"/>
      <c r="H1664" s="63"/>
      <c r="I1664" s="63"/>
    </row>
    <row r="1665" spans="1:9" s="54" customFormat="1" ht="22.5">
      <c r="A1665" s="61" t="s">
        <v>989</v>
      </c>
      <c r="B1665" s="66" t="s">
        <v>3607</v>
      </c>
      <c r="C1665" s="60"/>
      <c r="D1665" s="61" t="s">
        <v>2049</v>
      </c>
      <c r="E1665" s="62"/>
      <c r="F1665" s="64"/>
      <c r="G1665" s="64"/>
      <c r="H1665" s="63"/>
      <c r="I1665" s="63"/>
    </row>
    <row r="1666" spans="1:9" s="54" customFormat="1" ht="22.5">
      <c r="A1666" s="61" t="s">
        <v>990</v>
      </c>
      <c r="B1666" s="66" t="s">
        <v>3607</v>
      </c>
      <c r="C1666" s="60"/>
      <c r="D1666" s="61" t="s">
        <v>2049</v>
      </c>
      <c r="E1666" s="62"/>
      <c r="F1666" s="64"/>
      <c r="G1666" s="64"/>
      <c r="H1666" s="63"/>
      <c r="I1666" s="63"/>
    </row>
    <row r="1667" spans="1:9" s="54" customFormat="1" ht="22.5">
      <c r="A1667" s="61" t="s">
        <v>991</v>
      </c>
      <c r="B1667" s="66" t="s">
        <v>3607</v>
      </c>
      <c r="C1667" s="60"/>
      <c r="D1667" s="61" t="s">
        <v>2049</v>
      </c>
      <c r="E1667" s="62"/>
      <c r="F1667" s="64"/>
      <c r="G1667" s="64"/>
      <c r="H1667" s="63"/>
      <c r="I1667" s="63"/>
    </row>
    <row r="1668" spans="1:9" s="54" customFormat="1" ht="22.5">
      <c r="A1668" s="61" t="s">
        <v>992</v>
      </c>
      <c r="B1668" s="66" t="s">
        <v>3607</v>
      </c>
      <c r="C1668" s="60"/>
      <c r="D1668" s="61" t="s">
        <v>2049</v>
      </c>
      <c r="E1668" s="62"/>
      <c r="F1668" s="64"/>
      <c r="G1668" s="64"/>
      <c r="H1668" s="63"/>
      <c r="I1668" s="63"/>
    </row>
    <row r="1669" spans="1:9" s="54" customFormat="1" ht="22.5">
      <c r="A1669" s="61" t="s">
        <v>993</v>
      </c>
      <c r="B1669" s="66" t="s">
        <v>3607</v>
      </c>
      <c r="C1669" s="60"/>
      <c r="D1669" s="61" t="s">
        <v>2049</v>
      </c>
      <c r="E1669" s="62"/>
      <c r="F1669" s="64"/>
      <c r="G1669" s="64"/>
      <c r="H1669" s="63"/>
      <c r="I1669" s="63"/>
    </row>
    <row r="1670" spans="1:9" s="54" customFormat="1" ht="22.5">
      <c r="A1670" s="61" t="s">
        <v>3639</v>
      </c>
      <c r="B1670" s="66" t="s">
        <v>3607</v>
      </c>
      <c r="C1670" s="60"/>
      <c r="D1670" s="61" t="s">
        <v>2049</v>
      </c>
      <c r="E1670" s="62"/>
      <c r="F1670" s="64"/>
      <c r="G1670" s="64"/>
      <c r="H1670" s="63"/>
      <c r="I1670" s="63"/>
    </row>
    <row r="1671" spans="1:9" s="54" customFormat="1" ht="22.5">
      <c r="A1671" s="61" t="s">
        <v>3640</v>
      </c>
      <c r="B1671" s="66" t="s">
        <v>3607</v>
      </c>
      <c r="C1671" s="60"/>
      <c r="D1671" s="61" t="s">
        <v>2049</v>
      </c>
      <c r="E1671" s="62"/>
      <c r="F1671" s="64"/>
      <c r="G1671" s="64"/>
      <c r="H1671" s="63"/>
      <c r="I1671" s="63"/>
    </row>
    <row r="1672" spans="1:9" s="54" customFormat="1" ht="22.5">
      <c r="A1672" s="61" t="s">
        <v>994</v>
      </c>
      <c r="B1672" s="66" t="s">
        <v>3607</v>
      </c>
      <c r="C1672" s="60"/>
      <c r="D1672" s="61" t="s">
        <v>2049</v>
      </c>
      <c r="E1672" s="62"/>
      <c r="F1672" s="64"/>
      <c r="G1672" s="64"/>
      <c r="H1672" s="63"/>
      <c r="I1672" s="63"/>
    </row>
    <row r="1673" spans="1:9" s="54" customFormat="1" ht="22.5">
      <c r="A1673" s="61" t="s">
        <v>995</v>
      </c>
      <c r="B1673" s="66" t="s">
        <v>3607</v>
      </c>
      <c r="C1673" s="60"/>
      <c r="D1673" s="61" t="s">
        <v>2049</v>
      </c>
      <c r="E1673" s="62"/>
      <c r="F1673" s="64"/>
      <c r="G1673" s="64"/>
      <c r="H1673" s="63"/>
      <c r="I1673" s="63"/>
    </row>
    <row r="1674" spans="1:9" s="54" customFormat="1" ht="22.5">
      <c r="A1674" s="61" t="s">
        <v>996</v>
      </c>
      <c r="B1674" s="66" t="s">
        <v>3607</v>
      </c>
      <c r="C1674" s="60"/>
      <c r="D1674" s="61" t="s">
        <v>2049</v>
      </c>
      <c r="E1674" s="62"/>
      <c r="F1674" s="64"/>
      <c r="G1674" s="64"/>
      <c r="H1674" s="63"/>
      <c r="I1674" s="63"/>
    </row>
    <row r="1675" spans="1:9" s="54" customFormat="1" ht="22.5">
      <c r="A1675" s="61" t="s">
        <v>997</v>
      </c>
      <c r="B1675" s="66" t="s">
        <v>3607</v>
      </c>
      <c r="C1675" s="60"/>
      <c r="D1675" s="61" t="s">
        <v>2049</v>
      </c>
      <c r="E1675" s="62"/>
      <c r="F1675" s="64"/>
      <c r="G1675" s="64"/>
      <c r="H1675" s="63"/>
      <c r="I1675" s="63"/>
    </row>
    <row r="1676" spans="1:9" s="54" customFormat="1" ht="22.5">
      <c r="A1676" s="61" t="s">
        <v>998</v>
      </c>
      <c r="B1676" s="66" t="s">
        <v>3607</v>
      </c>
      <c r="C1676" s="60"/>
      <c r="D1676" s="61" t="s">
        <v>2049</v>
      </c>
      <c r="E1676" s="62"/>
      <c r="F1676" s="64"/>
      <c r="G1676" s="64"/>
      <c r="H1676" s="63"/>
      <c r="I1676" s="63"/>
    </row>
    <row r="1677" spans="1:9" s="54" customFormat="1" ht="22.5">
      <c r="A1677" s="61" t="s">
        <v>999</v>
      </c>
      <c r="B1677" s="66" t="s">
        <v>3607</v>
      </c>
      <c r="C1677" s="60"/>
      <c r="D1677" s="61" t="s">
        <v>2049</v>
      </c>
      <c r="E1677" s="62"/>
      <c r="F1677" s="64"/>
      <c r="G1677" s="64"/>
      <c r="H1677" s="63"/>
      <c r="I1677" s="63"/>
    </row>
    <row r="1678" spans="1:9" s="54" customFormat="1" ht="22.5">
      <c r="A1678" s="61" t="s">
        <v>1000</v>
      </c>
      <c r="B1678" s="66" t="s">
        <v>3607</v>
      </c>
      <c r="C1678" s="60"/>
      <c r="D1678" s="61" t="s">
        <v>2049</v>
      </c>
      <c r="E1678" s="62"/>
      <c r="F1678" s="64"/>
      <c r="G1678" s="64"/>
      <c r="H1678" s="63"/>
      <c r="I1678" s="63"/>
    </row>
    <row r="1679" spans="1:9" s="54" customFormat="1" ht="22.5">
      <c r="A1679" s="61" t="s">
        <v>1001</v>
      </c>
      <c r="B1679" s="66" t="s">
        <v>3607</v>
      </c>
      <c r="C1679" s="60"/>
      <c r="D1679" s="61" t="s">
        <v>2049</v>
      </c>
      <c r="E1679" s="62"/>
      <c r="F1679" s="64"/>
      <c r="G1679" s="64"/>
      <c r="H1679" s="63"/>
      <c r="I1679" s="63"/>
    </row>
    <row r="1680" spans="1:9" s="54" customFormat="1" ht="22.5">
      <c r="A1680" s="61" t="s">
        <v>1002</v>
      </c>
      <c r="B1680" s="66" t="s">
        <v>3607</v>
      </c>
      <c r="C1680" s="60"/>
      <c r="D1680" s="61" t="s">
        <v>2049</v>
      </c>
      <c r="E1680" s="62"/>
      <c r="F1680" s="64"/>
      <c r="G1680" s="64"/>
      <c r="H1680" s="63"/>
      <c r="I1680" s="63"/>
    </row>
    <row r="1681" spans="1:9" s="54" customFormat="1" ht="22.5">
      <c r="A1681" s="61" t="s">
        <v>1003</v>
      </c>
      <c r="B1681" s="66" t="s">
        <v>3607</v>
      </c>
      <c r="C1681" s="60"/>
      <c r="D1681" s="61" t="s">
        <v>2049</v>
      </c>
      <c r="E1681" s="62"/>
      <c r="F1681" s="64"/>
      <c r="G1681" s="64"/>
      <c r="H1681" s="63"/>
      <c r="I1681" s="63"/>
    </row>
    <row r="1682" spans="1:9" s="54" customFormat="1" ht="22.5">
      <c r="A1682" s="61" t="s">
        <v>1004</v>
      </c>
      <c r="B1682" s="66" t="s">
        <v>3607</v>
      </c>
      <c r="C1682" s="60"/>
      <c r="D1682" s="61" t="s">
        <v>2049</v>
      </c>
      <c r="E1682" s="62"/>
      <c r="F1682" s="64"/>
      <c r="G1682" s="64"/>
      <c r="H1682" s="63"/>
      <c r="I1682" s="63"/>
    </row>
    <row r="1683" spans="1:9" s="54" customFormat="1" ht="22.5">
      <c r="A1683" s="61" t="s">
        <v>1005</v>
      </c>
      <c r="B1683" s="66" t="s">
        <v>3607</v>
      </c>
      <c r="C1683" s="60"/>
      <c r="D1683" s="61" t="s">
        <v>2049</v>
      </c>
      <c r="E1683" s="62"/>
      <c r="F1683" s="64"/>
      <c r="G1683" s="64"/>
      <c r="H1683" s="63" t="s">
        <v>3641</v>
      </c>
      <c r="I1683" s="63" t="s">
        <v>3642</v>
      </c>
    </row>
    <row r="1684" spans="1:9" s="54" customFormat="1" ht="22.5">
      <c r="A1684" s="61" t="s">
        <v>1006</v>
      </c>
      <c r="B1684" s="66" t="s">
        <v>3607</v>
      </c>
      <c r="C1684" s="60"/>
      <c r="D1684" s="61" t="s">
        <v>2049</v>
      </c>
      <c r="E1684" s="62"/>
      <c r="F1684" s="64"/>
      <c r="G1684" s="64"/>
      <c r="H1684" s="63" t="s">
        <v>3641</v>
      </c>
      <c r="I1684" s="63" t="s">
        <v>3642</v>
      </c>
    </row>
    <row r="1685" spans="1:9" s="54" customFormat="1" ht="22.5">
      <c r="A1685" s="61" t="s">
        <v>1007</v>
      </c>
      <c r="B1685" s="66" t="s">
        <v>3607</v>
      </c>
      <c r="C1685" s="60"/>
      <c r="D1685" s="61" t="s">
        <v>2049</v>
      </c>
      <c r="E1685" s="62"/>
      <c r="F1685" s="64"/>
      <c r="G1685" s="64"/>
      <c r="H1685" s="63"/>
      <c r="I1685" s="63"/>
    </row>
    <row r="1686" spans="1:9" s="54" customFormat="1">
      <c r="A1686" s="383" t="s">
        <v>1008</v>
      </c>
      <c r="B1686" s="385" t="s">
        <v>3607</v>
      </c>
      <c r="C1686" s="60" t="s">
        <v>192</v>
      </c>
      <c r="D1686" s="61" t="s">
        <v>3643</v>
      </c>
      <c r="E1686" s="62" t="s">
        <v>2585</v>
      </c>
      <c r="F1686" s="387" t="s">
        <v>3644</v>
      </c>
      <c r="G1686" s="387" t="s">
        <v>3645</v>
      </c>
      <c r="H1686" s="389"/>
      <c r="I1686" s="389"/>
    </row>
    <row r="1687" spans="1:9" s="54" customFormat="1">
      <c r="A1687" s="384"/>
      <c r="B1687" s="386"/>
      <c r="C1687" s="60" t="s">
        <v>195</v>
      </c>
      <c r="D1687" s="61" t="s">
        <v>2665</v>
      </c>
      <c r="E1687" s="62" t="s">
        <v>2585</v>
      </c>
      <c r="F1687" s="388"/>
      <c r="G1687" s="388"/>
      <c r="H1687" s="390"/>
      <c r="I1687" s="390"/>
    </row>
    <row r="1688" spans="1:9" s="54" customFormat="1" ht="22.5">
      <c r="A1688" s="61" t="s">
        <v>1009</v>
      </c>
      <c r="B1688" s="66" t="s">
        <v>3607</v>
      </c>
      <c r="C1688" s="60"/>
      <c r="D1688" s="61" t="s">
        <v>2049</v>
      </c>
      <c r="E1688" s="62"/>
      <c r="F1688" s="64"/>
      <c r="G1688" s="64"/>
      <c r="H1688" s="63"/>
      <c r="I1688" s="63"/>
    </row>
    <row r="1689" spans="1:9" s="54" customFormat="1" ht="22.5">
      <c r="A1689" s="61" t="s">
        <v>1010</v>
      </c>
      <c r="B1689" s="66" t="s">
        <v>3607</v>
      </c>
      <c r="C1689" s="60"/>
      <c r="D1689" s="61" t="s">
        <v>2049</v>
      </c>
      <c r="E1689" s="62"/>
      <c r="F1689" s="64"/>
      <c r="G1689" s="64"/>
      <c r="H1689" s="63"/>
      <c r="I1689" s="63"/>
    </row>
    <row r="1690" spans="1:9" s="54" customFormat="1" ht="22.5">
      <c r="A1690" s="61" t="s">
        <v>1011</v>
      </c>
      <c r="B1690" s="66" t="s">
        <v>3607</v>
      </c>
      <c r="C1690" s="60"/>
      <c r="D1690" s="61" t="s">
        <v>2049</v>
      </c>
      <c r="E1690" s="62"/>
      <c r="F1690" s="64"/>
      <c r="G1690" s="64"/>
      <c r="H1690" s="63"/>
      <c r="I1690" s="63"/>
    </row>
    <row r="1691" spans="1:9" s="54" customFormat="1" ht="22.5">
      <c r="A1691" s="61" t="s">
        <v>1012</v>
      </c>
      <c r="B1691" s="66" t="s">
        <v>3607</v>
      </c>
      <c r="C1691" s="60"/>
      <c r="D1691" s="61" t="s">
        <v>2049</v>
      </c>
      <c r="E1691" s="62"/>
      <c r="F1691" s="64"/>
      <c r="G1691" s="64"/>
      <c r="H1691" s="63"/>
      <c r="I1691" s="63"/>
    </row>
    <row r="1692" spans="1:9" s="54" customFormat="1" ht="22.5">
      <c r="A1692" s="61" t="s">
        <v>1013</v>
      </c>
      <c r="B1692" s="66" t="s">
        <v>3607</v>
      </c>
      <c r="C1692" s="60"/>
      <c r="D1692" s="61" t="s">
        <v>2049</v>
      </c>
      <c r="E1692" s="62"/>
      <c r="F1692" s="64"/>
      <c r="G1692" s="64"/>
      <c r="H1692" s="63"/>
      <c r="I1692" s="63"/>
    </row>
    <row r="1693" spans="1:9" s="54" customFormat="1" ht="202.5">
      <c r="A1693" s="61" t="s">
        <v>1014</v>
      </c>
      <c r="B1693" s="66" t="s">
        <v>3607</v>
      </c>
      <c r="C1693" s="60"/>
      <c r="D1693" s="61" t="s">
        <v>2049</v>
      </c>
      <c r="E1693" s="62"/>
      <c r="F1693" s="64" t="s">
        <v>3646</v>
      </c>
      <c r="G1693" s="64" t="s">
        <v>3647</v>
      </c>
      <c r="H1693" s="63" t="s">
        <v>3648</v>
      </c>
      <c r="I1693" s="63" t="s">
        <v>3649</v>
      </c>
    </row>
    <row r="1694" spans="1:9" s="54" customFormat="1" ht="22.5">
      <c r="A1694" s="61" t="s">
        <v>1015</v>
      </c>
      <c r="B1694" s="66" t="s">
        <v>3607</v>
      </c>
      <c r="C1694" s="60" t="s">
        <v>192</v>
      </c>
      <c r="D1694" s="61" t="s">
        <v>3643</v>
      </c>
      <c r="E1694" s="62" t="s">
        <v>2585</v>
      </c>
      <c r="F1694" s="64"/>
      <c r="G1694" s="64"/>
      <c r="H1694" s="63"/>
      <c r="I1694" s="63"/>
    </row>
    <row r="1695" spans="1:9" s="54" customFormat="1" ht="22.5">
      <c r="A1695" s="61" t="s">
        <v>1016</v>
      </c>
      <c r="B1695" s="66" t="s">
        <v>3607</v>
      </c>
      <c r="C1695" s="60"/>
      <c r="D1695" s="61" t="s">
        <v>2049</v>
      </c>
      <c r="E1695" s="62"/>
      <c r="F1695" s="64"/>
      <c r="G1695" s="64"/>
      <c r="H1695" s="63"/>
      <c r="I1695" s="63"/>
    </row>
    <row r="1696" spans="1:9" s="54" customFormat="1">
      <c r="A1696" s="383" t="s">
        <v>1017</v>
      </c>
      <c r="B1696" s="385" t="s">
        <v>3607</v>
      </c>
      <c r="C1696" s="60" t="s">
        <v>191</v>
      </c>
      <c r="D1696" s="61" t="s">
        <v>3252</v>
      </c>
      <c r="E1696" s="62" t="s">
        <v>2585</v>
      </c>
      <c r="F1696" s="387" t="s">
        <v>3650</v>
      </c>
      <c r="G1696" s="387" t="s">
        <v>3651</v>
      </c>
      <c r="H1696" s="389"/>
      <c r="I1696" s="389"/>
    </row>
    <row r="1697" spans="1:9" s="54" customFormat="1">
      <c r="A1697" s="384"/>
      <c r="B1697" s="386"/>
      <c r="C1697" s="60" t="s">
        <v>192</v>
      </c>
      <c r="D1697" s="61" t="s">
        <v>3643</v>
      </c>
      <c r="E1697" s="62" t="s">
        <v>2585</v>
      </c>
      <c r="F1697" s="388"/>
      <c r="G1697" s="388"/>
      <c r="H1697" s="390"/>
      <c r="I1697" s="390"/>
    </row>
    <row r="1698" spans="1:9" s="54" customFormat="1" ht="22.5">
      <c r="A1698" s="61" t="s">
        <v>1018</v>
      </c>
      <c r="B1698" s="66" t="s">
        <v>3607</v>
      </c>
      <c r="C1698" s="60"/>
      <c r="D1698" s="61" t="s">
        <v>2049</v>
      </c>
      <c r="E1698" s="62"/>
      <c r="F1698" s="64"/>
      <c r="G1698" s="64"/>
      <c r="H1698" s="63"/>
      <c r="I1698" s="63"/>
    </row>
    <row r="1699" spans="1:9" s="54" customFormat="1" ht="22.5">
      <c r="A1699" s="61" t="s">
        <v>1019</v>
      </c>
      <c r="B1699" s="66" t="s">
        <v>3607</v>
      </c>
      <c r="C1699" s="60"/>
      <c r="D1699" s="61" t="s">
        <v>2049</v>
      </c>
      <c r="E1699" s="62"/>
      <c r="F1699" s="64"/>
      <c r="G1699" s="64"/>
      <c r="H1699" s="63"/>
      <c r="I1699" s="63"/>
    </row>
    <row r="1700" spans="1:9" s="54" customFormat="1" ht="22.5">
      <c r="A1700" s="61" t="s">
        <v>1020</v>
      </c>
      <c r="B1700" s="66" t="s">
        <v>3607</v>
      </c>
      <c r="C1700" s="60"/>
      <c r="D1700" s="61" t="s">
        <v>2049</v>
      </c>
      <c r="E1700" s="62"/>
      <c r="F1700" s="64"/>
      <c r="G1700" s="64"/>
      <c r="H1700" s="63" t="s">
        <v>3652</v>
      </c>
      <c r="I1700" s="63" t="s">
        <v>3653</v>
      </c>
    </row>
    <row r="1701" spans="1:9" s="54" customFormat="1" ht="22.5">
      <c r="A1701" s="61" t="s">
        <v>1021</v>
      </c>
      <c r="B1701" s="66" t="s">
        <v>3607</v>
      </c>
      <c r="C1701" s="60"/>
      <c r="D1701" s="61" t="s">
        <v>2049</v>
      </c>
      <c r="E1701" s="62"/>
      <c r="F1701" s="64"/>
      <c r="G1701" s="64"/>
      <c r="H1701" s="63"/>
      <c r="I1701" s="63"/>
    </row>
    <row r="1702" spans="1:9" s="54" customFormat="1" ht="22.5">
      <c r="A1702" s="61" t="s">
        <v>1022</v>
      </c>
      <c r="B1702" s="66" t="s">
        <v>3607</v>
      </c>
      <c r="C1702" s="60"/>
      <c r="D1702" s="61" t="s">
        <v>2049</v>
      </c>
      <c r="E1702" s="62"/>
      <c r="F1702" s="64"/>
      <c r="G1702" s="64"/>
      <c r="H1702" s="63"/>
      <c r="I1702" s="63"/>
    </row>
    <row r="1703" spans="1:9" s="54" customFormat="1" ht="409.5">
      <c r="A1703" s="61" t="s">
        <v>1023</v>
      </c>
      <c r="B1703" s="66" t="s">
        <v>3607</v>
      </c>
      <c r="C1703" s="60" t="s">
        <v>195</v>
      </c>
      <c r="D1703" s="61" t="s">
        <v>2665</v>
      </c>
      <c r="E1703" s="62" t="s">
        <v>2585</v>
      </c>
      <c r="F1703" s="64" t="s">
        <v>3654</v>
      </c>
      <c r="G1703" s="64" t="s">
        <v>3655</v>
      </c>
      <c r="H1703" s="63"/>
      <c r="I1703" s="63"/>
    </row>
    <row r="1704" spans="1:9" s="54" customFormat="1" ht="22.5">
      <c r="A1704" s="61" t="s">
        <v>1024</v>
      </c>
      <c r="B1704" s="66" t="s">
        <v>3607</v>
      </c>
      <c r="C1704" s="60"/>
      <c r="D1704" s="61" t="s">
        <v>2049</v>
      </c>
      <c r="E1704" s="62"/>
      <c r="F1704" s="64"/>
      <c r="G1704" s="64"/>
      <c r="H1704" s="63"/>
      <c r="I1704" s="63"/>
    </row>
    <row r="1705" spans="1:9" s="54" customFormat="1" ht="22.5">
      <c r="A1705" s="61" t="s">
        <v>1025</v>
      </c>
      <c r="B1705" s="66" t="s">
        <v>3607</v>
      </c>
      <c r="C1705" s="60"/>
      <c r="D1705" s="61" t="s">
        <v>2049</v>
      </c>
      <c r="E1705" s="62"/>
      <c r="F1705" s="64"/>
      <c r="G1705" s="64"/>
      <c r="H1705" s="63"/>
      <c r="I1705" s="63"/>
    </row>
    <row r="1706" spans="1:9" s="54" customFormat="1" ht="22.5">
      <c r="A1706" s="61" t="s">
        <v>1026</v>
      </c>
      <c r="B1706" s="66" t="s">
        <v>3607</v>
      </c>
      <c r="C1706" s="60"/>
      <c r="D1706" s="61" t="s">
        <v>2049</v>
      </c>
      <c r="E1706" s="62"/>
      <c r="F1706" s="64"/>
      <c r="G1706" s="64"/>
      <c r="H1706" s="63"/>
      <c r="I1706" s="63"/>
    </row>
    <row r="1707" spans="1:9" s="54" customFormat="1" ht="22.5">
      <c r="A1707" s="61" t="s">
        <v>1027</v>
      </c>
      <c r="B1707" s="66" t="s">
        <v>3607</v>
      </c>
      <c r="C1707" s="60"/>
      <c r="D1707" s="61" t="s">
        <v>2049</v>
      </c>
      <c r="E1707" s="62"/>
      <c r="F1707" s="64"/>
      <c r="G1707" s="64"/>
      <c r="H1707" s="63"/>
      <c r="I1707" s="63"/>
    </row>
    <row r="1708" spans="1:9" s="54" customFormat="1" ht="22.5">
      <c r="A1708" s="61" t="s">
        <v>1028</v>
      </c>
      <c r="B1708" s="66" t="s">
        <v>3607</v>
      </c>
      <c r="C1708" s="60"/>
      <c r="D1708" s="61" t="s">
        <v>2049</v>
      </c>
      <c r="E1708" s="62"/>
      <c r="F1708" s="64"/>
      <c r="G1708" s="64"/>
      <c r="H1708" s="63"/>
      <c r="I1708" s="63"/>
    </row>
    <row r="1709" spans="1:9" s="54" customFormat="1" ht="56.25">
      <c r="A1709" s="61" t="s">
        <v>1029</v>
      </c>
      <c r="B1709" s="66" t="s">
        <v>3607</v>
      </c>
      <c r="C1709" s="60" t="s">
        <v>184</v>
      </c>
      <c r="D1709" s="61" t="s">
        <v>2588</v>
      </c>
      <c r="E1709" s="62" t="s">
        <v>2585</v>
      </c>
      <c r="F1709" s="64" t="s">
        <v>3656</v>
      </c>
      <c r="G1709" s="64" t="s">
        <v>1529</v>
      </c>
      <c r="H1709" s="63"/>
      <c r="I1709" s="63"/>
    </row>
    <row r="1710" spans="1:9" s="54" customFormat="1" ht="22.5">
      <c r="A1710" s="61" t="s">
        <v>3657</v>
      </c>
      <c r="B1710" s="66" t="s">
        <v>3607</v>
      </c>
      <c r="C1710" s="60"/>
      <c r="D1710" s="61" t="s">
        <v>2049</v>
      </c>
      <c r="E1710" s="62"/>
      <c r="F1710" s="64"/>
      <c r="G1710" s="64"/>
      <c r="H1710" s="63"/>
      <c r="I1710" s="63"/>
    </row>
    <row r="1711" spans="1:9" s="54" customFormat="1" ht="22.5">
      <c r="A1711" s="61" t="s">
        <v>3658</v>
      </c>
      <c r="B1711" s="66" t="s">
        <v>3607</v>
      </c>
      <c r="C1711" s="60"/>
      <c r="D1711" s="61" t="s">
        <v>2049</v>
      </c>
      <c r="E1711" s="62"/>
      <c r="F1711" s="64"/>
      <c r="G1711" s="64"/>
      <c r="H1711" s="63"/>
      <c r="I1711" s="63"/>
    </row>
    <row r="1712" spans="1:9" s="54" customFormat="1" ht="22.5">
      <c r="A1712" s="61" t="s">
        <v>1030</v>
      </c>
      <c r="B1712" s="66" t="s">
        <v>3607</v>
      </c>
      <c r="C1712" s="60"/>
      <c r="D1712" s="61" t="s">
        <v>2049</v>
      </c>
      <c r="E1712" s="62"/>
      <c r="F1712" s="64"/>
      <c r="G1712" s="64"/>
      <c r="H1712" s="63"/>
      <c r="I1712" s="63"/>
    </row>
    <row r="1713" spans="1:9" s="54" customFormat="1" ht="22.5">
      <c r="A1713" s="61" t="s">
        <v>1031</v>
      </c>
      <c r="B1713" s="66" t="s">
        <v>3607</v>
      </c>
      <c r="C1713" s="60"/>
      <c r="D1713" s="61" t="s">
        <v>2049</v>
      </c>
      <c r="E1713" s="62"/>
      <c r="F1713" s="64"/>
      <c r="G1713" s="64"/>
      <c r="H1713" s="63"/>
      <c r="I1713" s="63"/>
    </row>
    <row r="1714" spans="1:9" s="54" customFormat="1" ht="22.5">
      <c r="A1714" s="61" t="s">
        <v>1032</v>
      </c>
      <c r="B1714" s="66" t="s">
        <v>3607</v>
      </c>
      <c r="C1714" s="60"/>
      <c r="D1714" s="61" t="s">
        <v>2049</v>
      </c>
      <c r="E1714" s="62"/>
      <c r="F1714" s="64"/>
      <c r="G1714" s="64"/>
      <c r="H1714" s="63"/>
      <c r="I1714" s="63"/>
    </row>
    <row r="1715" spans="1:9" s="54" customFormat="1" ht="22.5">
      <c r="A1715" s="61" t="s">
        <v>1033</v>
      </c>
      <c r="B1715" s="66" t="s">
        <v>3607</v>
      </c>
      <c r="C1715" s="60"/>
      <c r="D1715" s="61" t="s">
        <v>2049</v>
      </c>
      <c r="E1715" s="62"/>
      <c r="F1715" s="64"/>
      <c r="G1715" s="64"/>
      <c r="H1715" s="63"/>
      <c r="I1715" s="63"/>
    </row>
    <row r="1716" spans="1:9" s="54" customFormat="1" ht="22.5">
      <c r="A1716" s="61" t="s">
        <v>1034</v>
      </c>
      <c r="B1716" s="66" t="s">
        <v>3607</v>
      </c>
      <c r="C1716" s="60" t="s">
        <v>196</v>
      </c>
      <c r="D1716" s="61" t="s">
        <v>3659</v>
      </c>
      <c r="E1716" s="62" t="s">
        <v>2585</v>
      </c>
      <c r="F1716" s="64"/>
      <c r="G1716" s="64"/>
      <c r="H1716" s="63"/>
      <c r="I1716" s="63"/>
    </row>
    <row r="1717" spans="1:9" s="54" customFormat="1" ht="22.5">
      <c r="A1717" s="61" t="s">
        <v>1035</v>
      </c>
      <c r="B1717" s="66" t="s">
        <v>3607</v>
      </c>
      <c r="C1717" s="60"/>
      <c r="D1717" s="61" t="s">
        <v>2049</v>
      </c>
      <c r="E1717" s="62"/>
      <c r="F1717" s="64"/>
      <c r="G1717" s="64"/>
      <c r="H1717" s="63"/>
      <c r="I1717" s="63"/>
    </row>
    <row r="1718" spans="1:9" s="54" customFormat="1" ht="337.5">
      <c r="A1718" s="61" t="s">
        <v>1036</v>
      </c>
      <c r="B1718" s="66" t="s">
        <v>3607</v>
      </c>
      <c r="C1718" s="60"/>
      <c r="D1718" s="61" t="s">
        <v>2049</v>
      </c>
      <c r="E1718" s="62"/>
      <c r="F1718" s="64" t="s">
        <v>3650</v>
      </c>
      <c r="G1718" s="64" t="s">
        <v>3651</v>
      </c>
      <c r="H1718" s="63"/>
      <c r="I1718" s="63"/>
    </row>
    <row r="1719" spans="1:9" s="54" customFormat="1" ht="112.5">
      <c r="A1719" s="61" t="s">
        <v>1037</v>
      </c>
      <c r="B1719" s="66" t="s">
        <v>3607</v>
      </c>
      <c r="C1719" s="60" t="s">
        <v>224</v>
      </c>
      <c r="D1719" s="61" t="s">
        <v>3660</v>
      </c>
      <c r="E1719" s="62" t="s">
        <v>2604</v>
      </c>
      <c r="F1719" s="64" t="s">
        <v>3661</v>
      </c>
      <c r="G1719" s="64" t="s">
        <v>3662</v>
      </c>
      <c r="H1719" s="63"/>
      <c r="I1719" s="63"/>
    </row>
    <row r="1720" spans="1:9" s="54" customFormat="1" ht="22.5">
      <c r="A1720" s="61" t="s">
        <v>3663</v>
      </c>
      <c r="B1720" s="66" t="s">
        <v>3607</v>
      </c>
      <c r="C1720" s="60"/>
      <c r="D1720" s="61" t="s">
        <v>2049</v>
      </c>
      <c r="E1720" s="62"/>
      <c r="F1720" s="64"/>
      <c r="G1720" s="64"/>
      <c r="H1720" s="63"/>
      <c r="I1720" s="63"/>
    </row>
    <row r="1721" spans="1:9" s="54" customFormat="1" ht="22.5">
      <c r="A1721" s="61" t="s">
        <v>3664</v>
      </c>
      <c r="B1721" s="66" t="s">
        <v>3607</v>
      </c>
      <c r="C1721" s="60"/>
      <c r="D1721" s="61" t="s">
        <v>2049</v>
      </c>
      <c r="E1721" s="62"/>
      <c r="F1721" s="64"/>
      <c r="G1721" s="64"/>
      <c r="H1721" s="63"/>
      <c r="I1721" s="63"/>
    </row>
    <row r="1722" spans="1:9" s="54" customFormat="1" ht="22.5">
      <c r="A1722" s="61" t="s">
        <v>3665</v>
      </c>
      <c r="B1722" s="66" t="s">
        <v>3607</v>
      </c>
      <c r="C1722" s="60"/>
      <c r="D1722" s="61" t="s">
        <v>2049</v>
      </c>
      <c r="E1722" s="62"/>
      <c r="F1722" s="64"/>
      <c r="G1722" s="64"/>
      <c r="H1722" s="63"/>
      <c r="I1722" s="63"/>
    </row>
    <row r="1723" spans="1:9" s="54" customFormat="1" ht="22.5">
      <c r="A1723" s="61" t="s">
        <v>1038</v>
      </c>
      <c r="B1723" s="66" t="s">
        <v>3607</v>
      </c>
      <c r="C1723" s="60"/>
      <c r="D1723" s="61" t="s">
        <v>2049</v>
      </c>
      <c r="E1723" s="62"/>
      <c r="F1723" s="64"/>
      <c r="G1723" s="64"/>
      <c r="H1723" s="63"/>
      <c r="I1723" s="63"/>
    </row>
    <row r="1724" spans="1:9" s="54" customFormat="1" ht="22.5">
      <c r="A1724" s="61" t="s">
        <v>1039</v>
      </c>
      <c r="B1724" s="66" t="s">
        <v>3607</v>
      </c>
      <c r="C1724" s="60"/>
      <c r="D1724" s="61" t="s">
        <v>2049</v>
      </c>
      <c r="E1724" s="62"/>
      <c r="F1724" s="64"/>
      <c r="G1724" s="64"/>
      <c r="H1724" s="63"/>
      <c r="I1724" s="63"/>
    </row>
    <row r="1725" spans="1:9" s="54" customFormat="1" ht="22.5">
      <c r="A1725" s="61" t="s">
        <v>1040</v>
      </c>
      <c r="B1725" s="66" t="s">
        <v>3607</v>
      </c>
      <c r="C1725" s="60"/>
      <c r="D1725" s="61" t="s">
        <v>2049</v>
      </c>
      <c r="E1725" s="62"/>
      <c r="F1725" s="64"/>
      <c r="G1725" s="64"/>
      <c r="H1725" s="63"/>
      <c r="I1725" s="63"/>
    </row>
    <row r="1726" spans="1:9" s="54" customFormat="1" ht="22.5">
      <c r="A1726" s="61" t="s">
        <v>1041</v>
      </c>
      <c r="B1726" s="66" t="s">
        <v>3607</v>
      </c>
      <c r="C1726" s="60"/>
      <c r="D1726" s="61" t="s">
        <v>2049</v>
      </c>
      <c r="E1726" s="62"/>
      <c r="F1726" s="64"/>
      <c r="G1726" s="64"/>
      <c r="H1726" s="63"/>
      <c r="I1726" s="63"/>
    </row>
    <row r="1727" spans="1:9" s="54" customFormat="1" ht="22.5">
      <c r="A1727" s="61" t="s">
        <v>1042</v>
      </c>
      <c r="B1727" s="66" t="s">
        <v>3607</v>
      </c>
      <c r="C1727" s="60"/>
      <c r="D1727" s="61" t="s">
        <v>2049</v>
      </c>
      <c r="E1727" s="62"/>
      <c r="F1727" s="64"/>
      <c r="G1727" s="64"/>
      <c r="H1727" s="63"/>
      <c r="I1727" s="63"/>
    </row>
    <row r="1728" spans="1:9" s="54" customFormat="1" ht="146.25">
      <c r="A1728" s="61" t="s">
        <v>1043</v>
      </c>
      <c r="B1728" s="66" t="s">
        <v>3607</v>
      </c>
      <c r="C1728" s="60" t="s">
        <v>214</v>
      </c>
      <c r="D1728" s="61" t="s">
        <v>2593</v>
      </c>
      <c r="E1728" s="62" t="s">
        <v>2585</v>
      </c>
      <c r="F1728" s="64" t="s">
        <v>3666</v>
      </c>
      <c r="G1728" s="64" t="s">
        <v>3667</v>
      </c>
      <c r="H1728" s="63"/>
      <c r="I1728" s="63"/>
    </row>
    <row r="1729" spans="1:9" s="54" customFormat="1" ht="22.5">
      <c r="A1729" s="61" t="s">
        <v>3668</v>
      </c>
      <c r="B1729" s="66" t="s">
        <v>3607</v>
      </c>
      <c r="C1729" s="60"/>
      <c r="D1729" s="61" t="s">
        <v>2049</v>
      </c>
      <c r="E1729" s="62"/>
      <c r="F1729" s="64"/>
      <c r="G1729" s="64"/>
      <c r="H1729" s="63"/>
      <c r="I1729" s="63"/>
    </row>
    <row r="1730" spans="1:9" s="54" customFormat="1" ht="22.5">
      <c r="A1730" s="61" t="s">
        <v>3669</v>
      </c>
      <c r="B1730" s="66" t="s">
        <v>3607</v>
      </c>
      <c r="C1730" s="60"/>
      <c r="D1730" s="61" t="s">
        <v>2049</v>
      </c>
      <c r="E1730" s="62"/>
      <c r="F1730" s="64"/>
      <c r="G1730" s="64"/>
      <c r="H1730" s="63"/>
      <c r="I1730" s="63"/>
    </row>
    <row r="1731" spans="1:9" s="54" customFormat="1" ht="409.5">
      <c r="A1731" s="61" t="s">
        <v>1044</v>
      </c>
      <c r="B1731" s="66" t="s">
        <v>3607</v>
      </c>
      <c r="C1731" s="60" t="s">
        <v>214</v>
      </c>
      <c r="D1731" s="61" t="s">
        <v>2593</v>
      </c>
      <c r="E1731" s="62" t="s">
        <v>2585</v>
      </c>
      <c r="F1731" s="64" t="s">
        <v>3670</v>
      </c>
      <c r="G1731" s="64" t="s">
        <v>3671</v>
      </c>
      <c r="H1731" s="63"/>
      <c r="I1731" s="63"/>
    </row>
    <row r="1732" spans="1:9" s="54" customFormat="1" ht="22.5">
      <c r="A1732" s="61" t="s">
        <v>3672</v>
      </c>
      <c r="B1732" s="66" t="s">
        <v>3607</v>
      </c>
      <c r="C1732" s="60"/>
      <c r="D1732" s="61" t="s">
        <v>2049</v>
      </c>
      <c r="E1732" s="62"/>
      <c r="F1732" s="64"/>
      <c r="G1732" s="64"/>
      <c r="H1732" s="63"/>
      <c r="I1732" s="63"/>
    </row>
    <row r="1733" spans="1:9" s="54" customFormat="1" ht="22.5">
      <c r="A1733" s="61" t="s">
        <v>3673</v>
      </c>
      <c r="B1733" s="66" t="s">
        <v>3607</v>
      </c>
      <c r="C1733" s="60"/>
      <c r="D1733" s="61" t="s">
        <v>2049</v>
      </c>
      <c r="E1733" s="62"/>
      <c r="F1733" s="64"/>
      <c r="G1733" s="64"/>
      <c r="H1733" s="63"/>
      <c r="I1733" s="63"/>
    </row>
    <row r="1734" spans="1:9" s="54" customFormat="1" ht="22.5">
      <c r="A1734" s="61" t="s">
        <v>1045</v>
      </c>
      <c r="B1734" s="66" t="s">
        <v>3607</v>
      </c>
      <c r="C1734" s="60"/>
      <c r="D1734" s="61" t="s">
        <v>2049</v>
      </c>
      <c r="E1734" s="62"/>
      <c r="F1734" s="64"/>
      <c r="G1734" s="64"/>
      <c r="H1734" s="63"/>
      <c r="I1734" s="63"/>
    </row>
    <row r="1735" spans="1:9" s="54" customFormat="1" ht="22.5">
      <c r="A1735" s="61" t="s">
        <v>1046</v>
      </c>
      <c r="B1735" s="66" t="s">
        <v>3607</v>
      </c>
      <c r="C1735" s="60"/>
      <c r="D1735" s="61" t="s">
        <v>2049</v>
      </c>
      <c r="E1735" s="62"/>
      <c r="F1735" s="64"/>
      <c r="G1735" s="64"/>
      <c r="H1735" s="63"/>
      <c r="I1735" s="63"/>
    </row>
    <row r="1736" spans="1:9" s="54" customFormat="1" ht="409.5">
      <c r="A1736" s="61" t="s">
        <v>1047</v>
      </c>
      <c r="B1736" s="66" t="s">
        <v>3607</v>
      </c>
      <c r="C1736" s="60" t="s">
        <v>214</v>
      </c>
      <c r="D1736" s="61" t="s">
        <v>2593</v>
      </c>
      <c r="E1736" s="62" t="s">
        <v>2585</v>
      </c>
      <c r="F1736" s="64" t="s">
        <v>3674</v>
      </c>
      <c r="G1736" s="64" t="s">
        <v>1534</v>
      </c>
      <c r="H1736" s="63" t="s">
        <v>3652</v>
      </c>
      <c r="I1736" s="63" t="s">
        <v>3653</v>
      </c>
    </row>
    <row r="1737" spans="1:9" s="54" customFormat="1" ht="22.5">
      <c r="A1737" s="61" t="s">
        <v>1048</v>
      </c>
      <c r="B1737" s="66" t="s">
        <v>3607</v>
      </c>
      <c r="C1737" s="60"/>
      <c r="D1737" s="61" t="s">
        <v>2049</v>
      </c>
      <c r="E1737" s="62"/>
      <c r="F1737" s="64"/>
      <c r="G1737" s="64"/>
      <c r="H1737" s="63"/>
      <c r="I1737" s="63"/>
    </row>
    <row r="1738" spans="1:9" s="54" customFormat="1" ht="409.5">
      <c r="A1738" s="61" t="s">
        <v>1049</v>
      </c>
      <c r="B1738" s="66" t="s">
        <v>3607</v>
      </c>
      <c r="C1738" s="60" t="s">
        <v>214</v>
      </c>
      <c r="D1738" s="61" t="s">
        <v>2593</v>
      </c>
      <c r="E1738" s="62" t="s">
        <v>2585</v>
      </c>
      <c r="F1738" s="64" t="s">
        <v>3675</v>
      </c>
      <c r="G1738" s="64" t="s">
        <v>1535</v>
      </c>
      <c r="H1738" s="63"/>
      <c r="I1738" s="63"/>
    </row>
    <row r="1739" spans="1:9" s="54" customFormat="1" ht="409.5">
      <c r="A1739" s="61" t="s">
        <v>1050</v>
      </c>
      <c r="B1739" s="66" t="s">
        <v>3607</v>
      </c>
      <c r="C1739" s="60" t="s">
        <v>214</v>
      </c>
      <c r="D1739" s="61" t="s">
        <v>2593</v>
      </c>
      <c r="E1739" s="62" t="s">
        <v>2585</v>
      </c>
      <c r="F1739" s="64" t="s">
        <v>3654</v>
      </c>
      <c r="G1739" s="64" t="s">
        <v>3655</v>
      </c>
      <c r="H1739" s="63"/>
      <c r="I1739" s="63"/>
    </row>
    <row r="1740" spans="1:9" s="54" customFormat="1" ht="22.5">
      <c r="A1740" s="61" t="s">
        <v>1051</v>
      </c>
      <c r="B1740" s="66" t="s">
        <v>3607</v>
      </c>
      <c r="C1740" s="60"/>
      <c r="D1740" s="61" t="s">
        <v>2049</v>
      </c>
      <c r="E1740" s="62"/>
      <c r="F1740" s="64"/>
      <c r="G1740" s="64"/>
      <c r="H1740" s="63"/>
      <c r="I1740" s="63"/>
    </row>
    <row r="1741" spans="1:9" s="54" customFormat="1" ht="22.5">
      <c r="A1741" s="61" t="s">
        <v>1052</v>
      </c>
      <c r="B1741" s="66" t="s">
        <v>3607</v>
      </c>
      <c r="C1741" s="60"/>
      <c r="D1741" s="61" t="s">
        <v>2049</v>
      </c>
      <c r="E1741" s="62"/>
      <c r="F1741" s="64"/>
      <c r="G1741" s="64"/>
      <c r="H1741" s="63"/>
      <c r="I1741" s="63"/>
    </row>
    <row r="1742" spans="1:9" s="54" customFormat="1" ht="22.5">
      <c r="A1742" s="61" t="s">
        <v>1053</v>
      </c>
      <c r="B1742" s="66" t="s">
        <v>3607</v>
      </c>
      <c r="C1742" s="60"/>
      <c r="D1742" s="61" t="s">
        <v>2049</v>
      </c>
      <c r="E1742" s="62"/>
      <c r="F1742" s="64"/>
      <c r="G1742" s="64"/>
      <c r="H1742" s="63" t="s">
        <v>141</v>
      </c>
      <c r="I1742" s="63" t="s">
        <v>3064</v>
      </c>
    </row>
    <row r="1743" spans="1:9" s="54" customFormat="1" ht="22.5">
      <c r="A1743" s="61" t="s">
        <v>1054</v>
      </c>
      <c r="B1743" s="66" t="s">
        <v>3607</v>
      </c>
      <c r="C1743" s="60"/>
      <c r="D1743" s="61" t="s">
        <v>2049</v>
      </c>
      <c r="E1743" s="62"/>
      <c r="F1743" s="64"/>
      <c r="G1743" s="64"/>
      <c r="H1743" s="63"/>
      <c r="I1743" s="63"/>
    </row>
    <row r="1744" spans="1:9" s="54" customFormat="1" ht="22.5">
      <c r="A1744" s="61" t="s">
        <v>1055</v>
      </c>
      <c r="B1744" s="66" t="s">
        <v>3607</v>
      </c>
      <c r="C1744" s="60"/>
      <c r="D1744" s="61" t="s">
        <v>2049</v>
      </c>
      <c r="E1744" s="62"/>
      <c r="F1744" s="64"/>
      <c r="G1744" s="64"/>
      <c r="H1744" s="63"/>
      <c r="I1744" s="63"/>
    </row>
    <row r="1745" spans="1:9" s="54" customFormat="1" ht="135">
      <c r="A1745" s="61" t="s">
        <v>1056</v>
      </c>
      <c r="B1745" s="66" t="s">
        <v>3607</v>
      </c>
      <c r="C1745" s="60" t="s">
        <v>214</v>
      </c>
      <c r="D1745" s="61" t="s">
        <v>2593</v>
      </c>
      <c r="E1745" s="62" t="s">
        <v>2585</v>
      </c>
      <c r="F1745" s="64" t="s">
        <v>3676</v>
      </c>
      <c r="G1745" s="64" t="s">
        <v>1540</v>
      </c>
      <c r="H1745" s="63"/>
      <c r="I1745" s="63"/>
    </row>
    <row r="1746" spans="1:9" s="54" customFormat="1" ht="22.5">
      <c r="A1746" s="61" t="s">
        <v>1057</v>
      </c>
      <c r="B1746" s="66" t="s">
        <v>3607</v>
      </c>
      <c r="C1746" s="60" t="s">
        <v>214</v>
      </c>
      <c r="D1746" s="61" t="s">
        <v>2593</v>
      </c>
      <c r="E1746" s="62" t="s">
        <v>2585</v>
      </c>
      <c r="F1746" s="64"/>
      <c r="G1746" s="64"/>
      <c r="H1746" s="63"/>
      <c r="I1746" s="63"/>
    </row>
    <row r="1747" spans="1:9" s="54" customFormat="1" ht="22.5">
      <c r="A1747" s="61" t="s">
        <v>1058</v>
      </c>
      <c r="B1747" s="66" t="s">
        <v>3607</v>
      </c>
      <c r="C1747" s="60"/>
      <c r="D1747" s="61" t="s">
        <v>2049</v>
      </c>
      <c r="E1747" s="62"/>
      <c r="F1747" s="64"/>
      <c r="G1747" s="64"/>
      <c r="H1747" s="63" t="s">
        <v>3677</v>
      </c>
      <c r="I1747" s="63" t="s">
        <v>3678</v>
      </c>
    </row>
    <row r="1748" spans="1:9" s="54" customFormat="1" ht="22.5">
      <c r="A1748" s="61" t="s">
        <v>1059</v>
      </c>
      <c r="B1748" s="66" t="s">
        <v>3607</v>
      </c>
      <c r="C1748" s="60"/>
      <c r="D1748" s="61" t="s">
        <v>2049</v>
      </c>
      <c r="E1748" s="62"/>
      <c r="F1748" s="64"/>
      <c r="G1748" s="64"/>
      <c r="H1748" s="63"/>
      <c r="I1748" s="63"/>
    </row>
    <row r="1749" spans="1:9" s="54" customFormat="1" ht="22.5">
      <c r="A1749" s="61" t="s">
        <v>1060</v>
      </c>
      <c r="B1749" s="66" t="s">
        <v>3607</v>
      </c>
      <c r="C1749" s="60"/>
      <c r="D1749" s="61" t="s">
        <v>2049</v>
      </c>
      <c r="E1749" s="62"/>
      <c r="F1749" s="64"/>
      <c r="G1749" s="64"/>
      <c r="H1749" s="63"/>
      <c r="I1749" s="63"/>
    </row>
    <row r="1750" spans="1:9" s="54" customFormat="1" ht="409.5">
      <c r="A1750" s="61" t="s">
        <v>1061</v>
      </c>
      <c r="B1750" s="66" t="s">
        <v>3607</v>
      </c>
      <c r="C1750" s="60" t="s">
        <v>191</v>
      </c>
      <c r="D1750" s="61" t="s">
        <v>3252</v>
      </c>
      <c r="E1750" s="62" t="s">
        <v>2585</v>
      </c>
      <c r="F1750" s="64" t="s">
        <v>3472</v>
      </c>
      <c r="G1750" s="64" t="s">
        <v>3679</v>
      </c>
      <c r="H1750" s="63"/>
      <c r="I1750" s="63"/>
    </row>
    <row r="1751" spans="1:9" s="54" customFormat="1" ht="22.5">
      <c r="A1751" s="61" t="s">
        <v>1062</v>
      </c>
      <c r="B1751" s="66" t="s">
        <v>3607</v>
      </c>
      <c r="C1751" s="60"/>
      <c r="D1751" s="61" t="s">
        <v>2049</v>
      </c>
      <c r="E1751" s="62"/>
      <c r="F1751" s="64"/>
      <c r="G1751" s="64"/>
      <c r="H1751" s="63"/>
      <c r="I1751" s="63"/>
    </row>
    <row r="1752" spans="1:9" s="54" customFormat="1" ht="22.5">
      <c r="A1752" s="61" t="s">
        <v>1063</v>
      </c>
      <c r="B1752" s="66" t="s">
        <v>3607</v>
      </c>
      <c r="C1752" s="60"/>
      <c r="D1752" s="61" t="s">
        <v>2049</v>
      </c>
      <c r="E1752" s="62"/>
      <c r="F1752" s="64"/>
      <c r="G1752" s="64"/>
      <c r="H1752" s="63"/>
      <c r="I1752" s="63"/>
    </row>
    <row r="1753" spans="1:9" s="54" customFormat="1" ht="22.5">
      <c r="A1753" s="61" t="s">
        <v>1064</v>
      </c>
      <c r="B1753" s="66" t="s">
        <v>3607</v>
      </c>
      <c r="C1753" s="60" t="s">
        <v>214</v>
      </c>
      <c r="D1753" s="61" t="s">
        <v>2593</v>
      </c>
      <c r="E1753" s="62" t="s">
        <v>2585</v>
      </c>
      <c r="F1753" s="64"/>
      <c r="G1753" s="64"/>
      <c r="H1753" s="63"/>
      <c r="I1753" s="63"/>
    </row>
    <row r="1754" spans="1:9" s="54" customFormat="1" ht="22.5">
      <c r="A1754" s="61" t="s">
        <v>1065</v>
      </c>
      <c r="B1754" s="66" t="s">
        <v>3607</v>
      </c>
      <c r="C1754" s="60"/>
      <c r="D1754" s="61" t="s">
        <v>2049</v>
      </c>
      <c r="E1754" s="62"/>
      <c r="F1754" s="64"/>
      <c r="G1754" s="64"/>
      <c r="H1754" s="63"/>
      <c r="I1754" s="63"/>
    </row>
    <row r="1755" spans="1:9" s="54" customFormat="1" ht="22.5">
      <c r="A1755" s="61" t="s">
        <v>1066</v>
      </c>
      <c r="B1755" s="66" t="s">
        <v>3607</v>
      </c>
      <c r="C1755" s="60"/>
      <c r="D1755" s="61" t="s">
        <v>2049</v>
      </c>
      <c r="E1755" s="62"/>
      <c r="F1755" s="64"/>
      <c r="G1755" s="64"/>
      <c r="H1755" s="63"/>
      <c r="I1755" s="63"/>
    </row>
    <row r="1756" spans="1:9" s="54" customFormat="1" ht="22.5">
      <c r="A1756" s="61" t="s">
        <v>1067</v>
      </c>
      <c r="B1756" s="66" t="s">
        <v>3607</v>
      </c>
      <c r="C1756" s="60"/>
      <c r="D1756" s="61" t="s">
        <v>2049</v>
      </c>
      <c r="E1756" s="62"/>
      <c r="F1756" s="64"/>
      <c r="G1756" s="64"/>
      <c r="H1756" s="63"/>
      <c r="I1756" s="63"/>
    </row>
    <row r="1757" spans="1:9" s="54" customFormat="1" ht="22.5">
      <c r="A1757" s="61" t="s">
        <v>1068</v>
      </c>
      <c r="B1757" s="66" t="s">
        <v>3607</v>
      </c>
      <c r="C1757" s="60"/>
      <c r="D1757" s="61" t="s">
        <v>2049</v>
      </c>
      <c r="E1757" s="62"/>
      <c r="F1757" s="64"/>
      <c r="G1757" s="64"/>
      <c r="H1757" s="63"/>
      <c r="I1757" s="63"/>
    </row>
    <row r="1758" spans="1:9" s="54" customFormat="1" ht="22.5">
      <c r="A1758" s="61" t="s">
        <v>1069</v>
      </c>
      <c r="B1758" s="66" t="s">
        <v>3607</v>
      </c>
      <c r="C1758" s="60"/>
      <c r="D1758" s="61" t="s">
        <v>2049</v>
      </c>
      <c r="E1758" s="62"/>
      <c r="F1758" s="64"/>
      <c r="G1758" s="64"/>
      <c r="H1758" s="63"/>
      <c r="I1758" s="63"/>
    </row>
    <row r="1759" spans="1:9" s="54" customFormat="1" ht="22.5">
      <c r="A1759" s="61" t="s">
        <v>1070</v>
      </c>
      <c r="B1759" s="66" t="s">
        <v>3607</v>
      </c>
      <c r="C1759" s="60"/>
      <c r="D1759" s="61" t="s">
        <v>2049</v>
      </c>
      <c r="E1759" s="62"/>
      <c r="F1759" s="64"/>
      <c r="G1759" s="64"/>
      <c r="H1759" s="63"/>
      <c r="I1759" s="63"/>
    </row>
    <row r="1760" spans="1:9" s="54" customFormat="1" ht="22.5">
      <c r="A1760" s="61" t="s">
        <v>1071</v>
      </c>
      <c r="B1760" s="66" t="s">
        <v>3607</v>
      </c>
      <c r="C1760" s="60"/>
      <c r="D1760" s="61" t="s">
        <v>2049</v>
      </c>
      <c r="E1760" s="62"/>
      <c r="F1760" s="64"/>
      <c r="G1760" s="64"/>
      <c r="H1760" s="63"/>
      <c r="I1760" s="63"/>
    </row>
    <row r="1761" spans="1:9" s="54" customFormat="1" ht="22.5">
      <c r="A1761" s="61" t="s">
        <v>1072</v>
      </c>
      <c r="B1761" s="66" t="s">
        <v>3607</v>
      </c>
      <c r="C1761" s="60" t="s">
        <v>195</v>
      </c>
      <c r="D1761" s="61" t="s">
        <v>2665</v>
      </c>
      <c r="E1761" s="62" t="s">
        <v>2585</v>
      </c>
      <c r="F1761" s="64"/>
      <c r="G1761" s="64"/>
      <c r="H1761" s="63"/>
      <c r="I1761" s="63"/>
    </row>
    <row r="1762" spans="1:9" s="54" customFormat="1" ht="22.5">
      <c r="A1762" s="61" t="s">
        <v>3680</v>
      </c>
      <c r="B1762" s="66" t="s">
        <v>3607</v>
      </c>
      <c r="C1762" s="60"/>
      <c r="D1762" s="61" t="s">
        <v>2049</v>
      </c>
      <c r="E1762" s="62"/>
      <c r="F1762" s="64"/>
      <c r="G1762" s="64"/>
      <c r="H1762" s="63"/>
      <c r="I1762" s="63"/>
    </row>
    <row r="1763" spans="1:9" s="54" customFormat="1" ht="22.5">
      <c r="A1763" s="61" t="s">
        <v>3681</v>
      </c>
      <c r="B1763" s="66" t="s">
        <v>3607</v>
      </c>
      <c r="C1763" s="60"/>
      <c r="D1763" s="61" t="s">
        <v>2049</v>
      </c>
      <c r="E1763" s="62"/>
      <c r="F1763" s="64"/>
      <c r="G1763" s="64"/>
      <c r="H1763" s="63"/>
      <c r="I1763" s="63"/>
    </row>
    <row r="1764" spans="1:9" s="54" customFormat="1" ht="22.5">
      <c r="A1764" s="61" t="s">
        <v>1073</v>
      </c>
      <c r="B1764" s="66" t="s">
        <v>3607</v>
      </c>
      <c r="C1764" s="60"/>
      <c r="D1764" s="61" t="s">
        <v>2049</v>
      </c>
      <c r="E1764" s="62"/>
      <c r="F1764" s="64"/>
      <c r="G1764" s="64"/>
      <c r="H1764" s="63"/>
      <c r="I1764" s="63"/>
    </row>
    <row r="1765" spans="1:9" s="54" customFormat="1" ht="22.5">
      <c r="A1765" s="61" t="s">
        <v>1074</v>
      </c>
      <c r="B1765" s="66" t="s">
        <v>3607</v>
      </c>
      <c r="C1765" s="60"/>
      <c r="D1765" s="61" t="s">
        <v>2049</v>
      </c>
      <c r="E1765" s="62"/>
      <c r="F1765" s="64"/>
      <c r="G1765" s="64"/>
      <c r="H1765" s="63"/>
      <c r="I1765" s="63"/>
    </row>
    <row r="1766" spans="1:9" s="54" customFormat="1" ht="22.5">
      <c r="A1766" s="61" t="s">
        <v>1075</v>
      </c>
      <c r="B1766" s="66" t="s">
        <v>3607</v>
      </c>
      <c r="C1766" s="60"/>
      <c r="D1766" s="61" t="s">
        <v>2049</v>
      </c>
      <c r="E1766" s="62"/>
      <c r="F1766" s="64"/>
      <c r="G1766" s="64"/>
      <c r="H1766" s="63"/>
      <c r="I1766" s="63"/>
    </row>
    <row r="1767" spans="1:9" s="54" customFormat="1" ht="22.5">
      <c r="A1767" s="61" t="s">
        <v>1076</v>
      </c>
      <c r="B1767" s="66" t="s">
        <v>3607</v>
      </c>
      <c r="C1767" s="60" t="s">
        <v>214</v>
      </c>
      <c r="D1767" s="61" t="s">
        <v>2593</v>
      </c>
      <c r="E1767" s="62" t="s">
        <v>2585</v>
      </c>
      <c r="F1767" s="64"/>
      <c r="G1767" s="64"/>
      <c r="H1767" s="63"/>
      <c r="I1767" s="63"/>
    </row>
    <row r="1768" spans="1:9" s="54" customFormat="1" ht="22.5">
      <c r="A1768" s="61" t="s">
        <v>1077</v>
      </c>
      <c r="B1768" s="66" t="s">
        <v>3607</v>
      </c>
      <c r="C1768" s="60"/>
      <c r="D1768" s="61" t="s">
        <v>2049</v>
      </c>
      <c r="E1768" s="62"/>
      <c r="F1768" s="64"/>
      <c r="G1768" s="64"/>
      <c r="H1768" s="63"/>
      <c r="I1768" s="63"/>
    </row>
    <row r="1769" spans="1:9" s="54" customFormat="1" ht="22.5">
      <c r="A1769" s="61" t="s">
        <v>1078</v>
      </c>
      <c r="B1769" s="66" t="s">
        <v>3607</v>
      </c>
      <c r="C1769" s="60"/>
      <c r="D1769" s="61" t="s">
        <v>2049</v>
      </c>
      <c r="E1769" s="62"/>
      <c r="F1769" s="64"/>
      <c r="G1769" s="64"/>
      <c r="H1769" s="63"/>
      <c r="I1769" s="63"/>
    </row>
    <row r="1770" spans="1:9" s="54" customFormat="1" ht="22.5">
      <c r="A1770" s="61" t="s">
        <v>3682</v>
      </c>
      <c r="B1770" s="66" t="s">
        <v>3607</v>
      </c>
      <c r="C1770" s="60"/>
      <c r="D1770" s="61" t="s">
        <v>2049</v>
      </c>
      <c r="E1770" s="62"/>
      <c r="F1770" s="64"/>
      <c r="G1770" s="64"/>
      <c r="H1770" s="63"/>
      <c r="I1770" s="63"/>
    </row>
    <row r="1771" spans="1:9" s="54" customFormat="1" ht="22.5">
      <c r="A1771" s="61" t="s">
        <v>3683</v>
      </c>
      <c r="B1771" s="66" t="s">
        <v>3607</v>
      </c>
      <c r="C1771" s="60"/>
      <c r="D1771" s="61" t="s">
        <v>2049</v>
      </c>
      <c r="E1771" s="62"/>
      <c r="F1771" s="64"/>
      <c r="G1771" s="64"/>
      <c r="H1771" s="63"/>
      <c r="I1771" s="63"/>
    </row>
    <row r="1772" spans="1:9" s="54" customFormat="1" ht="22.5">
      <c r="A1772" s="61" t="s">
        <v>1079</v>
      </c>
      <c r="B1772" s="66" t="s">
        <v>3607</v>
      </c>
      <c r="C1772" s="60"/>
      <c r="D1772" s="61" t="s">
        <v>2049</v>
      </c>
      <c r="E1772" s="62"/>
      <c r="F1772" s="64"/>
      <c r="G1772" s="64"/>
      <c r="H1772" s="63"/>
      <c r="I1772" s="63"/>
    </row>
    <row r="1773" spans="1:9" s="54" customFormat="1" ht="22.5">
      <c r="A1773" s="61" t="s">
        <v>1080</v>
      </c>
      <c r="B1773" s="66" t="s">
        <v>3607</v>
      </c>
      <c r="C1773" s="60"/>
      <c r="D1773" s="61" t="s">
        <v>2049</v>
      </c>
      <c r="E1773" s="62"/>
      <c r="F1773" s="64"/>
      <c r="G1773" s="64"/>
      <c r="H1773" s="63"/>
      <c r="I1773" s="63"/>
    </row>
    <row r="1774" spans="1:9" s="54" customFormat="1" ht="22.5">
      <c r="A1774" s="61" t="s">
        <v>1081</v>
      </c>
      <c r="B1774" s="66" t="s">
        <v>3607</v>
      </c>
      <c r="C1774" s="60"/>
      <c r="D1774" s="61" t="s">
        <v>2049</v>
      </c>
      <c r="E1774" s="62"/>
      <c r="F1774" s="64"/>
      <c r="G1774" s="64"/>
      <c r="H1774" s="63"/>
      <c r="I1774" s="63"/>
    </row>
    <row r="1775" spans="1:9" s="54" customFormat="1" ht="22.5">
      <c r="A1775" s="61" t="s">
        <v>3684</v>
      </c>
      <c r="B1775" s="66" t="s">
        <v>3607</v>
      </c>
      <c r="C1775" s="60"/>
      <c r="D1775" s="61" t="s">
        <v>2049</v>
      </c>
      <c r="E1775" s="62"/>
      <c r="F1775" s="64"/>
      <c r="G1775" s="64"/>
      <c r="H1775" s="63"/>
      <c r="I1775" s="63"/>
    </row>
    <row r="1776" spans="1:9" s="54" customFormat="1" ht="22.5">
      <c r="A1776" s="61" t="s">
        <v>3685</v>
      </c>
      <c r="B1776" s="66" t="s">
        <v>3607</v>
      </c>
      <c r="C1776" s="60"/>
      <c r="D1776" s="61" t="s">
        <v>2049</v>
      </c>
      <c r="E1776" s="62"/>
      <c r="F1776" s="64"/>
      <c r="G1776" s="64"/>
      <c r="H1776" s="63"/>
      <c r="I1776" s="63"/>
    </row>
    <row r="1777" spans="1:9" s="54" customFormat="1" ht="22.5">
      <c r="A1777" s="61" t="s">
        <v>1082</v>
      </c>
      <c r="B1777" s="66" t="s">
        <v>3607</v>
      </c>
      <c r="C1777" s="60"/>
      <c r="D1777" s="61" t="s">
        <v>2049</v>
      </c>
      <c r="E1777" s="62"/>
      <c r="F1777" s="64"/>
      <c r="G1777" s="64"/>
      <c r="H1777" s="63"/>
      <c r="I1777" s="63"/>
    </row>
    <row r="1778" spans="1:9" s="54" customFormat="1" ht="22.5">
      <c r="A1778" s="61" t="s">
        <v>1083</v>
      </c>
      <c r="B1778" s="66" t="s">
        <v>3607</v>
      </c>
      <c r="C1778" s="60" t="s">
        <v>214</v>
      </c>
      <c r="D1778" s="61" t="s">
        <v>2593</v>
      </c>
      <c r="E1778" s="62" t="s">
        <v>2585</v>
      </c>
      <c r="F1778" s="64"/>
      <c r="G1778" s="64"/>
      <c r="H1778" s="63"/>
      <c r="I1778" s="63"/>
    </row>
    <row r="1779" spans="1:9" s="54" customFormat="1" ht="22.5">
      <c r="A1779" s="61" t="s">
        <v>1083</v>
      </c>
      <c r="B1779" s="66" t="s">
        <v>3607</v>
      </c>
      <c r="C1779" s="60" t="s">
        <v>214</v>
      </c>
      <c r="D1779" s="61" t="s">
        <v>2593</v>
      </c>
      <c r="E1779" s="62" t="s">
        <v>2585</v>
      </c>
      <c r="F1779" s="64"/>
      <c r="G1779" s="64"/>
      <c r="H1779" s="63"/>
      <c r="I1779" s="63"/>
    </row>
    <row r="1780" spans="1:9" s="54" customFormat="1" ht="22.5">
      <c r="A1780" s="61" t="s">
        <v>1084</v>
      </c>
      <c r="B1780" s="66" t="s">
        <v>3607</v>
      </c>
      <c r="C1780" s="60"/>
      <c r="D1780" s="61" t="s">
        <v>2049</v>
      </c>
      <c r="E1780" s="62"/>
      <c r="F1780" s="64"/>
      <c r="G1780" s="64"/>
      <c r="H1780" s="63"/>
      <c r="I1780" s="63"/>
    </row>
    <row r="1781" spans="1:9" s="54" customFormat="1" ht="22.5">
      <c r="A1781" s="61" t="s">
        <v>1085</v>
      </c>
      <c r="B1781" s="66" t="s">
        <v>3607</v>
      </c>
      <c r="C1781" s="60" t="s">
        <v>214</v>
      </c>
      <c r="D1781" s="61" t="s">
        <v>2593</v>
      </c>
      <c r="E1781" s="62" t="s">
        <v>2585</v>
      </c>
      <c r="F1781" s="64"/>
      <c r="G1781" s="64"/>
      <c r="H1781" s="63" t="s">
        <v>3129</v>
      </c>
      <c r="I1781" s="63" t="s">
        <v>3130</v>
      </c>
    </row>
    <row r="1782" spans="1:9" s="54" customFormat="1" ht="22.5">
      <c r="A1782" s="61" t="s">
        <v>1086</v>
      </c>
      <c r="B1782" s="66" t="s">
        <v>3607</v>
      </c>
      <c r="C1782" s="60"/>
      <c r="D1782" s="61" t="s">
        <v>2049</v>
      </c>
      <c r="E1782" s="62"/>
      <c r="F1782" s="64"/>
      <c r="G1782" s="64"/>
      <c r="H1782" s="63"/>
      <c r="I1782" s="63"/>
    </row>
    <row r="1783" spans="1:9" s="54" customFormat="1" ht="22.5">
      <c r="A1783" s="61" t="s">
        <v>1087</v>
      </c>
      <c r="B1783" s="66" t="s">
        <v>3607</v>
      </c>
      <c r="C1783" s="60" t="s">
        <v>214</v>
      </c>
      <c r="D1783" s="61" t="s">
        <v>2593</v>
      </c>
      <c r="E1783" s="62" t="s">
        <v>2585</v>
      </c>
      <c r="F1783" s="64"/>
      <c r="G1783" s="64"/>
      <c r="H1783" s="63"/>
      <c r="I1783" s="63"/>
    </row>
    <row r="1784" spans="1:9" s="54" customFormat="1" ht="409.5">
      <c r="A1784" s="61" t="s">
        <v>1088</v>
      </c>
      <c r="B1784" s="66" t="s">
        <v>3607</v>
      </c>
      <c r="C1784" s="60" t="s">
        <v>214</v>
      </c>
      <c r="D1784" s="61" t="s">
        <v>2593</v>
      </c>
      <c r="E1784" s="62" t="s">
        <v>2585</v>
      </c>
      <c r="F1784" s="64" t="s">
        <v>3686</v>
      </c>
      <c r="G1784" s="64" t="s">
        <v>3687</v>
      </c>
      <c r="H1784" s="63"/>
      <c r="I1784" s="63"/>
    </row>
    <row r="1785" spans="1:9" s="54" customFormat="1" ht="22.5">
      <c r="A1785" s="61" t="s">
        <v>1089</v>
      </c>
      <c r="B1785" s="66" t="s">
        <v>3607</v>
      </c>
      <c r="C1785" s="60"/>
      <c r="D1785" s="61" t="s">
        <v>2049</v>
      </c>
      <c r="E1785" s="62"/>
      <c r="F1785" s="64"/>
      <c r="G1785" s="64"/>
      <c r="H1785" s="63"/>
      <c r="I1785" s="63"/>
    </row>
    <row r="1786" spans="1:9" s="54" customFormat="1" ht="22.5">
      <c r="A1786" s="61" t="s">
        <v>1090</v>
      </c>
      <c r="B1786" s="66" t="s">
        <v>3607</v>
      </c>
      <c r="C1786" s="60"/>
      <c r="D1786" s="61" t="s">
        <v>2049</v>
      </c>
      <c r="E1786" s="62"/>
      <c r="F1786" s="64"/>
      <c r="G1786" s="64"/>
      <c r="H1786" s="63"/>
      <c r="I1786" s="63"/>
    </row>
    <row r="1787" spans="1:9" s="54" customFormat="1" ht="22.5">
      <c r="A1787" s="61" t="s">
        <v>1091</v>
      </c>
      <c r="B1787" s="66" t="s">
        <v>3607</v>
      </c>
      <c r="C1787" s="60" t="s">
        <v>214</v>
      </c>
      <c r="D1787" s="61" t="s">
        <v>2593</v>
      </c>
      <c r="E1787" s="62" t="s">
        <v>2585</v>
      </c>
      <c r="F1787" s="64"/>
      <c r="G1787" s="64"/>
      <c r="H1787" s="63"/>
      <c r="I1787" s="63"/>
    </row>
    <row r="1788" spans="1:9" s="54" customFormat="1" ht="22.5">
      <c r="A1788" s="61" t="s">
        <v>1092</v>
      </c>
      <c r="B1788" s="66" t="s">
        <v>3607</v>
      </c>
      <c r="C1788" s="60"/>
      <c r="D1788" s="61" t="s">
        <v>2049</v>
      </c>
      <c r="E1788" s="62"/>
      <c r="F1788" s="64"/>
      <c r="G1788" s="64"/>
      <c r="H1788" s="63"/>
      <c r="I1788" s="63"/>
    </row>
    <row r="1789" spans="1:9" s="54" customFormat="1" ht="22.5">
      <c r="A1789" s="61" t="s">
        <v>1093</v>
      </c>
      <c r="B1789" s="66" t="s">
        <v>3607</v>
      </c>
      <c r="C1789" s="60"/>
      <c r="D1789" s="61" t="s">
        <v>2049</v>
      </c>
      <c r="E1789" s="62"/>
      <c r="F1789" s="64"/>
      <c r="G1789" s="64"/>
      <c r="H1789" s="63"/>
      <c r="I1789" s="63"/>
    </row>
    <row r="1790" spans="1:9" s="54" customFormat="1" ht="22.5">
      <c r="A1790" s="61" t="s">
        <v>1094</v>
      </c>
      <c r="B1790" s="66" t="s">
        <v>3607</v>
      </c>
      <c r="C1790" s="60"/>
      <c r="D1790" s="61" t="s">
        <v>2049</v>
      </c>
      <c r="E1790" s="62"/>
      <c r="F1790" s="64"/>
      <c r="G1790" s="64"/>
      <c r="H1790" s="63"/>
      <c r="I1790" s="63"/>
    </row>
    <row r="1791" spans="1:9" s="54" customFormat="1" ht="22.5">
      <c r="A1791" s="61" t="s">
        <v>1095</v>
      </c>
      <c r="B1791" s="66" t="s">
        <v>3607</v>
      </c>
      <c r="C1791" s="60"/>
      <c r="D1791" s="61" t="s">
        <v>2049</v>
      </c>
      <c r="E1791" s="62"/>
      <c r="F1791" s="64"/>
      <c r="G1791" s="64"/>
      <c r="H1791" s="63"/>
      <c r="I1791" s="63"/>
    </row>
    <row r="1792" spans="1:9" s="54" customFormat="1" ht="22.5">
      <c r="A1792" s="61" t="s">
        <v>1096</v>
      </c>
      <c r="B1792" s="66" t="s">
        <v>3607</v>
      </c>
      <c r="C1792" s="60" t="s">
        <v>214</v>
      </c>
      <c r="D1792" s="61" t="s">
        <v>2593</v>
      </c>
      <c r="E1792" s="62" t="s">
        <v>2585</v>
      </c>
      <c r="F1792" s="64"/>
      <c r="G1792" s="64"/>
      <c r="H1792" s="63"/>
      <c r="I1792" s="63"/>
    </row>
    <row r="1793" spans="1:9" s="54" customFormat="1" ht="22.5">
      <c r="A1793" s="61" t="s">
        <v>1097</v>
      </c>
      <c r="B1793" s="66" t="s">
        <v>3607</v>
      </c>
      <c r="C1793" s="60"/>
      <c r="D1793" s="61" t="s">
        <v>2049</v>
      </c>
      <c r="E1793" s="62"/>
      <c r="F1793" s="64"/>
      <c r="G1793" s="64"/>
      <c r="H1793" s="63"/>
      <c r="I1793" s="63"/>
    </row>
    <row r="1794" spans="1:9" s="54" customFormat="1" ht="22.5">
      <c r="A1794" s="61" t="s">
        <v>3688</v>
      </c>
      <c r="B1794" s="66" t="s">
        <v>3607</v>
      </c>
      <c r="C1794" s="60"/>
      <c r="D1794" s="61" t="s">
        <v>2049</v>
      </c>
      <c r="E1794" s="62"/>
      <c r="F1794" s="64"/>
      <c r="G1794" s="64"/>
      <c r="H1794" s="63"/>
      <c r="I1794" s="63"/>
    </row>
    <row r="1795" spans="1:9" s="54" customFormat="1" ht="22.5">
      <c r="A1795" s="61" t="s">
        <v>3689</v>
      </c>
      <c r="B1795" s="66" t="s">
        <v>3607</v>
      </c>
      <c r="C1795" s="60"/>
      <c r="D1795" s="61" t="s">
        <v>2049</v>
      </c>
      <c r="E1795" s="62"/>
      <c r="F1795" s="64"/>
      <c r="G1795" s="64"/>
      <c r="H1795" s="63"/>
      <c r="I1795" s="63"/>
    </row>
    <row r="1796" spans="1:9" s="54" customFormat="1" ht="22.5">
      <c r="A1796" s="61" t="s">
        <v>1098</v>
      </c>
      <c r="B1796" s="66" t="s">
        <v>3607</v>
      </c>
      <c r="C1796" s="60"/>
      <c r="D1796" s="61" t="s">
        <v>2049</v>
      </c>
      <c r="E1796" s="62"/>
      <c r="F1796" s="64"/>
      <c r="G1796" s="64"/>
      <c r="H1796" s="63"/>
      <c r="I1796" s="63"/>
    </row>
    <row r="1797" spans="1:9" s="54" customFormat="1" ht="22.5">
      <c r="A1797" s="61" t="s">
        <v>1099</v>
      </c>
      <c r="B1797" s="66" t="s">
        <v>3607</v>
      </c>
      <c r="C1797" s="60"/>
      <c r="D1797" s="61" t="s">
        <v>2049</v>
      </c>
      <c r="E1797" s="62"/>
      <c r="F1797" s="64"/>
      <c r="G1797" s="64"/>
      <c r="H1797" s="63"/>
      <c r="I1797" s="63"/>
    </row>
    <row r="1798" spans="1:9" s="54" customFormat="1" ht="22.5">
      <c r="A1798" s="61" t="s">
        <v>1100</v>
      </c>
      <c r="B1798" s="66" t="s">
        <v>3607</v>
      </c>
      <c r="C1798" s="60"/>
      <c r="D1798" s="61" t="s">
        <v>2049</v>
      </c>
      <c r="E1798" s="62"/>
      <c r="F1798" s="64"/>
      <c r="G1798" s="64"/>
      <c r="H1798" s="63"/>
      <c r="I1798" s="63"/>
    </row>
    <row r="1799" spans="1:9" s="54" customFormat="1" ht="22.5">
      <c r="A1799" s="61" t="s">
        <v>1101</v>
      </c>
      <c r="B1799" s="66" t="s">
        <v>3607</v>
      </c>
      <c r="C1799" s="60" t="s">
        <v>214</v>
      </c>
      <c r="D1799" s="61" t="s">
        <v>2593</v>
      </c>
      <c r="E1799" s="62" t="s">
        <v>2585</v>
      </c>
      <c r="F1799" s="64"/>
      <c r="G1799" s="64"/>
      <c r="H1799" s="63"/>
      <c r="I1799" s="63"/>
    </row>
    <row r="1800" spans="1:9" s="54" customFormat="1" ht="22.5">
      <c r="A1800" s="61" t="s">
        <v>3690</v>
      </c>
      <c r="B1800" s="66" t="s">
        <v>3607</v>
      </c>
      <c r="C1800" s="60"/>
      <c r="D1800" s="61" t="s">
        <v>2049</v>
      </c>
      <c r="E1800" s="62"/>
      <c r="F1800" s="64"/>
      <c r="G1800" s="64"/>
      <c r="H1800" s="63"/>
      <c r="I1800" s="63"/>
    </row>
    <row r="1801" spans="1:9" s="54" customFormat="1" ht="22.5">
      <c r="A1801" s="61" t="s">
        <v>3691</v>
      </c>
      <c r="B1801" s="66" t="s">
        <v>3607</v>
      </c>
      <c r="C1801" s="60"/>
      <c r="D1801" s="61" t="s">
        <v>2049</v>
      </c>
      <c r="E1801" s="62"/>
      <c r="F1801" s="64"/>
      <c r="G1801" s="64"/>
      <c r="H1801" s="63"/>
      <c r="I1801" s="63"/>
    </row>
    <row r="1802" spans="1:9" s="54" customFormat="1" ht="22.5">
      <c r="A1802" s="61" t="s">
        <v>1102</v>
      </c>
      <c r="B1802" s="66" t="s">
        <v>3607</v>
      </c>
      <c r="C1802" s="60" t="s">
        <v>224</v>
      </c>
      <c r="D1802" s="61" t="s">
        <v>3660</v>
      </c>
      <c r="E1802" s="62" t="s">
        <v>2604</v>
      </c>
      <c r="F1802" s="64"/>
      <c r="G1802" s="64"/>
      <c r="H1802" s="63"/>
      <c r="I1802" s="63"/>
    </row>
    <row r="1803" spans="1:9" s="54" customFormat="1">
      <c r="A1803" s="63" t="s">
        <v>1103</v>
      </c>
      <c r="B1803" s="64" t="s">
        <v>3692</v>
      </c>
      <c r="C1803" s="60"/>
      <c r="D1803" s="61" t="s">
        <v>2049</v>
      </c>
      <c r="E1803" s="62"/>
      <c r="F1803" s="64"/>
      <c r="G1803" s="64"/>
      <c r="H1803" s="63"/>
      <c r="I1803" s="63"/>
    </row>
    <row r="1804" spans="1:9" s="54" customFormat="1">
      <c r="A1804" s="63" t="s">
        <v>1104</v>
      </c>
      <c r="B1804" s="64" t="s">
        <v>3692</v>
      </c>
      <c r="C1804" s="60"/>
      <c r="D1804" s="61" t="s">
        <v>2049</v>
      </c>
      <c r="E1804" s="62"/>
      <c r="F1804" s="64"/>
      <c r="G1804" s="64"/>
      <c r="H1804" s="63"/>
      <c r="I1804" s="63"/>
    </row>
    <row r="1805" spans="1:9" s="54" customFormat="1" ht="409.5">
      <c r="A1805" s="61" t="s">
        <v>1105</v>
      </c>
      <c r="B1805" s="66" t="s">
        <v>3693</v>
      </c>
      <c r="C1805" s="60"/>
      <c r="D1805" s="61" t="s">
        <v>2049</v>
      </c>
      <c r="E1805" s="62"/>
      <c r="F1805" s="64" t="s">
        <v>2777</v>
      </c>
      <c r="G1805" s="64" t="s">
        <v>2778</v>
      </c>
      <c r="H1805" s="63"/>
      <c r="I1805" s="63"/>
    </row>
    <row r="1806" spans="1:9" s="54" customFormat="1" ht="22.5">
      <c r="A1806" s="61" t="s">
        <v>3694</v>
      </c>
      <c r="B1806" s="66" t="s">
        <v>3693</v>
      </c>
      <c r="C1806" s="60"/>
      <c r="D1806" s="61" t="s">
        <v>2049</v>
      </c>
      <c r="E1806" s="62"/>
      <c r="F1806" s="64"/>
      <c r="G1806" s="64"/>
      <c r="H1806" s="63"/>
      <c r="I1806" s="63"/>
    </row>
    <row r="1807" spans="1:9" s="54" customFormat="1" ht="22.5">
      <c r="A1807" s="61" t="s">
        <v>3695</v>
      </c>
      <c r="B1807" s="66" t="s">
        <v>3693</v>
      </c>
      <c r="C1807" s="60"/>
      <c r="D1807" s="61" t="s">
        <v>2049</v>
      </c>
      <c r="E1807" s="62"/>
      <c r="F1807" s="64"/>
      <c r="G1807" s="64"/>
      <c r="H1807" s="63"/>
      <c r="I1807" s="63"/>
    </row>
    <row r="1808" spans="1:9" s="54" customFormat="1" ht="22.5">
      <c r="A1808" s="61" t="s">
        <v>3696</v>
      </c>
      <c r="B1808" s="66" t="s">
        <v>3693</v>
      </c>
      <c r="C1808" s="60"/>
      <c r="D1808" s="61" t="s">
        <v>2049</v>
      </c>
      <c r="E1808" s="62"/>
      <c r="F1808" s="64"/>
      <c r="G1808" s="64"/>
      <c r="H1808" s="63"/>
      <c r="I1808" s="63"/>
    </row>
    <row r="1809" spans="1:9" s="54" customFormat="1" ht="22.5">
      <c r="A1809" s="61" t="s">
        <v>3697</v>
      </c>
      <c r="B1809" s="66" t="s">
        <v>3693</v>
      </c>
      <c r="C1809" s="60"/>
      <c r="D1809" s="61" t="s">
        <v>2049</v>
      </c>
      <c r="E1809" s="62"/>
      <c r="F1809" s="64"/>
      <c r="G1809" s="64"/>
      <c r="H1809" s="63"/>
      <c r="I1809" s="63"/>
    </row>
    <row r="1810" spans="1:9" s="54" customFormat="1" ht="22.5">
      <c r="A1810" s="61" t="s">
        <v>3698</v>
      </c>
      <c r="B1810" s="66" t="s">
        <v>3693</v>
      </c>
      <c r="C1810" s="60"/>
      <c r="D1810" s="61" t="s">
        <v>2049</v>
      </c>
      <c r="E1810" s="62"/>
      <c r="F1810" s="64"/>
      <c r="G1810" s="64"/>
      <c r="H1810" s="63"/>
      <c r="I1810" s="63"/>
    </row>
    <row r="1811" spans="1:9" s="54" customFormat="1" ht="22.5">
      <c r="A1811" s="61" t="s">
        <v>3699</v>
      </c>
      <c r="B1811" s="66" t="s">
        <v>3693</v>
      </c>
      <c r="C1811" s="60"/>
      <c r="D1811" s="61" t="s">
        <v>2049</v>
      </c>
      <c r="E1811" s="62"/>
      <c r="F1811" s="64"/>
      <c r="G1811" s="64"/>
      <c r="H1811" s="63"/>
      <c r="I1811" s="63"/>
    </row>
    <row r="1812" spans="1:9" s="54" customFormat="1">
      <c r="A1812" s="383" t="s">
        <v>1106</v>
      </c>
      <c r="B1812" s="385" t="s">
        <v>3693</v>
      </c>
      <c r="C1812" s="60" t="s">
        <v>173</v>
      </c>
      <c r="D1812" s="61" t="s">
        <v>2867</v>
      </c>
      <c r="E1812" s="62" t="s">
        <v>2662</v>
      </c>
      <c r="F1812" s="387" t="s">
        <v>3700</v>
      </c>
      <c r="G1812" s="387" t="s">
        <v>3701</v>
      </c>
      <c r="H1812" s="389"/>
      <c r="I1812" s="389"/>
    </row>
    <row r="1813" spans="1:9" s="54" customFormat="1">
      <c r="A1813" s="384"/>
      <c r="B1813" s="386"/>
      <c r="C1813" s="60" t="s">
        <v>209</v>
      </c>
      <c r="D1813" s="61" t="s">
        <v>3477</v>
      </c>
      <c r="E1813" s="62" t="s">
        <v>2585</v>
      </c>
      <c r="F1813" s="388"/>
      <c r="G1813" s="388"/>
      <c r="H1813" s="390"/>
      <c r="I1813" s="390"/>
    </row>
    <row r="1814" spans="1:9" s="54" customFormat="1" ht="22.5">
      <c r="A1814" s="61" t="s">
        <v>3702</v>
      </c>
      <c r="B1814" s="66" t="s">
        <v>3693</v>
      </c>
      <c r="C1814" s="60"/>
      <c r="D1814" s="61" t="s">
        <v>2049</v>
      </c>
      <c r="E1814" s="62"/>
      <c r="F1814" s="64"/>
      <c r="G1814" s="64"/>
      <c r="H1814" s="63"/>
      <c r="I1814" s="63"/>
    </row>
    <row r="1815" spans="1:9" s="54" customFormat="1" ht="22.5">
      <c r="A1815" s="61" t="s">
        <v>3703</v>
      </c>
      <c r="B1815" s="66" t="s">
        <v>3693</v>
      </c>
      <c r="C1815" s="60"/>
      <c r="D1815" s="61" t="s">
        <v>2049</v>
      </c>
      <c r="E1815" s="62"/>
      <c r="F1815" s="64"/>
      <c r="G1815" s="64"/>
      <c r="H1815" s="63"/>
      <c r="I1815" s="63"/>
    </row>
    <row r="1816" spans="1:9" s="54" customFormat="1" ht="22.5">
      <c r="A1816" s="61" t="s">
        <v>3704</v>
      </c>
      <c r="B1816" s="66" t="s">
        <v>3693</v>
      </c>
      <c r="C1816" s="60"/>
      <c r="D1816" s="61" t="s">
        <v>2049</v>
      </c>
      <c r="E1816" s="62"/>
      <c r="F1816" s="64"/>
      <c r="G1816" s="64"/>
      <c r="H1816" s="63"/>
      <c r="I1816" s="63"/>
    </row>
    <row r="1817" spans="1:9" s="54" customFormat="1" ht="22.5">
      <c r="A1817" s="61" t="s">
        <v>3705</v>
      </c>
      <c r="B1817" s="66" t="s">
        <v>3693</v>
      </c>
      <c r="C1817" s="60"/>
      <c r="D1817" s="61" t="s">
        <v>2049</v>
      </c>
      <c r="E1817" s="62"/>
      <c r="F1817" s="64"/>
      <c r="G1817" s="64"/>
      <c r="H1817" s="63"/>
      <c r="I1817" s="63"/>
    </row>
    <row r="1818" spans="1:9" s="54" customFormat="1" ht="22.5">
      <c r="A1818" s="61" t="s">
        <v>1107</v>
      </c>
      <c r="B1818" s="66" t="s">
        <v>3693</v>
      </c>
      <c r="C1818" s="60"/>
      <c r="D1818" s="61" t="s">
        <v>2049</v>
      </c>
      <c r="E1818" s="62"/>
      <c r="F1818" s="64"/>
      <c r="G1818" s="64"/>
      <c r="H1818" s="63"/>
      <c r="I1818" s="63"/>
    </row>
    <row r="1819" spans="1:9" s="54" customFormat="1" ht="22.5">
      <c r="A1819" s="61" t="s">
        <v>1108</v>
      </c>
      <c r="B1819" s="66" t="s">
        <v>3693</v>
      </c>
      <c r="C1819" s="60"/>
      <c r="D1819" s="61" t="s">
        <v>2049</v>
      </c>
      <c r="E1819" s="62"/>
      <c r="F1819" s="64"/>
      <c r="G1819" s="64"/>
      <c r="H1819" s="63"/>
      <c r="I1819" s="63"/>
    </row>
    <row r="1820" spans="1:9" s="54" customFormat="1" ht="22.5">
      <c r="A1820" s="61" t="s">
        <v>1109</v>
      </c>
      <c r="B1820" s="66" t="s">
        <v>3693</v>
      </c>
      <c r="C1820" s="60"/>
      <c r="D1820" s="61" t="s">
        <v>2049</v>
      </c>
      <c r="E1820" s="62"/>
      <c r="F1820" s="64"/>
      <c r="G1820" s="64"/>
      <c r="H1820" s="63"/>
      <c r="I1820" s="63"/>
    </row>
    <row r="1821" spans="1:9" s="54" customFormat="1" ht="22.5">
      <c r="A1821" s="61" t="s">
        <v>3706</v>
      </c>
      <c r="B1821" s="66" t="s">
        <v>3693</v>
      </c>
      <c r="C1821" s="60"/>
      <c r="D1821" s="61" t="s">
        <v>2049</v>
      </c>
      <c r="E1821" s="62"/>
      <c r="F1821" s="64"/>
      <c r="G1821" s="64"/>
      <c r="H1821" s="63"/>
      <c r="I1821" s="63"/>
    </row>
    <row r="1822" spans="1:9" s="54" customFormat="1" ht="22.5">
      <c r="A1822" s="61" t="s">
        <v>3707</v>
      </c>
      <c r="B1822" s="66" t="s">
        <v>3693</v>
      </c>
      <c r="C1822" s="60"/>
      <c r="D1822" s="61" t="s">
        <v>2049</v>
      </c>
      <c r="E1822" s="62"/>
      <c r="F1822" s="64"/>
      <c r="G1822" s="64"/>
      <c r="H1822" s="63"/>
      <c r="I1822" s="63"/>
    </row>
    <row r="1823" spans="1:9" s="54" customFormat="1" ht="22.5">
      <c r="A1823" s="61" t="s">
        <v>1110</v>
      </c>
      <c r="B1823" s="66" t="s">
        <v>3693</v>
      </c>
      <c r="C1823" s="60"/>
      <c r="D1823" s="61" t="s">
        <v>2049</v>
      </c>
      <c r="E1823" s="62"/>
      <c r="F1823" s="64"/>
      <c r="G1823" s="64"/>
      <c r="H1823" s="63"/>
      <c r="I1823" s="63"/>
    </row>
    <row r="1824" spans="1:9" s="54" customFormat="1" ht="22.5">
      <c r="A1824" s="61" t="s">
        <v>1111</v>
      </c>
      <c r="B1824" s="66" t="s">
        <v>3693</v>
      </c>
      <c r="C1824" s="60"/>
      <c r="D1824" s="61" t="s">
        <v>2049</v>
      </c>
      <c r="E1824" s="62"/>
      <c r="F1824" s="64"/>
      <c r="G1824" s="64"/>
      <c r="H1824" s="63"/>
      <c r="I1824" s="63"/>
    </row>
    <row r="1825" spans="1:9" s="54" customFormat="1" ht="22.5">
      <c r="A1825" s="61" t="s">
        <v>1112</v>
      </c>
      <c r="B1825" s="66" t="s">
        <v>3693</v>
      </c>
      <c r="C1825" s="60"/>
      <c r="D1825" s="61" t="s">
        <v>2049</v>
      </c>
      <c r="E1825" s="62"/>
      <c r="F1825" s="64"/>
      <c r="G1825" s="64"/>
      <c r="H1825" s="63"/>
      <c r="I1825" s="63"/>
    </row>
    <row r="1826" spans="1:9" s="54" customFormat="1">
      <c r="A1826" s="383" t="s">
        <v>1113</v>
      </c>
      <c r="B1826" s="385" t="s">
        <v>3693</v>
      </c>
      <c r="C1826" s="60" t="s">
        <v>223</v>
      </c>
      <c r="D1826" s="61" t="s">
        <v>3708</v>
      </c>
      <c r="E1826" s="62" t="s">
        <v>2604</v>
      </c>
      <c r="F1826" s="387" t="s">
        <v>3709</v>
      </c>
      <c r="G1826" s="387" t="s">
        <v>3710</v>
      </c>
      <c r="H1826" s="389"/>
      <c r="I1826" s="389"/>
    </row>
    <row r="1827" spans="1:9" s="54" customFormat="1">
      <c r="A1827" s="384"/>
      <c r="B1827" s="386"/>
      <c r="C1827" s="60" t="s">
        <v>230</v>
      </c>
      <c r="D1827" s="61" t="s">
        <v>2872</v>
      </c>
      <c r="E1827" s="62" t="s">
        <v>2604</v>
      </c>
      <c r="F1827" s="388"/>
      <c r="G1827" s="388"/>
      <c r="H1827" s="390"/>
      <c r="I1827" s="390"/>
    </row>
    <row r="1828" spans="1:9" s="54" customFormat="1" ht="22.5">
      <c r="A1828" s="61" t="s">
        <v>3711</v>
      </c>
      <c r="B1828" s="66" t="s">
        <v>3693</v>
      </c>
      <c r="C1828" s="60"/>
      <c r="D1828" s="61" t="s">
        <v>2049</v>
      </c>
      <c r="E1828" s="62"/>
      <c r="F1828" s="64"/>
      <c r="G1828" s="64"/>
      <c r="H1828" s="63"/>
      <c r="I1828" s="63"/>
    </row>
    <row r="1829" spans="1:9" s="54" customFormat="1" ht="22.5">
      <c r="A1829" s="61" t="s">
        <v>3712</v>
      </c>
      <c r="B1829" s="66" t="s">
        <v>3693</v>
      </c>
      <c r="C1829" s="60"/>
      <c r="D1829" s="61" t="s">
        <v>2049</v>
      </c>
      <c r="E1829" s="62"/>
      <c r="F1829" s="64"/>
      <c r="G1829" s="64"/>
      <c r="H1829" s="63"/>
      <c r="I1829" s="63"/>
    </row>
    <row r="1830" spans="1:9" s="54" customFormat="1" ht="22.5">
      <c r="A1830" s="61" t="s">
        <v>3713</v>
      </c>
      <c r="B1830" s="66" t="s">
        <v>3693</v>
      </c>
      <c r="C1830" s="60"/>
      <c r="D1830" s="61" t="s">
        <v>2049</v>
      </c>
      <c r="E1830" s="62"/>
      <c r="F1830" s="64"/>
      <c r="G1830" s="64"/>
      <c r="H1830" s="63"/>
      <c r="I1830" s="63"/>
    </row>
    <row r="1831" spans="1:9" s="54" customFormat="1" ht="22.5">
      <c r="A1831" s="61" t="s">
        <v>3714</v>
      </c>
      <c r="B1831" s="66" t="s">
        <v>3693</v>
      </c>
      <c r="C1831" s="60"/>
      <c r="D1831" s="61" t="s">
        <v>2049</v>
      </c>
      <c r="E1831" s="62"/>
      <c r="F1831" s="64"/>
      <c r="G1831" s="64"/>
      <c r="H1831" s="63"/>
      <c r="I1831" s="63"/>
    </row>
    <row r="1832" spans="1:9" s="54" customFormat="1" ht="22.5">
      <c r="A1832" s="61" t="s">
        <v>3715</v>
      </c>
      <c r="B1832" s="66" t="s">
        <v>3693</v>
      </c>
      <c r="C1832" s="60"/>
      <c r="D1832" s="61" t="s">
        <v>2049</v>
      </c>
      <c r="E1832" s="62"/>
      <c r="F1832" s="64"/>
      <c r="G1832" s="64"/>
      <c r="H1832" s="63"/>
      <c r="I1832" s="63"/>
    </row>
    <row r="1833" spans="1:9" s="54" customFormat="1" ht="22.5">
      <c r="A1833" s="61" t="s">
        <v>3716</v>
      </c>
      <c r="B1833" s="66" t="s">
        <v>3693</v>
      </c>
      <c r="C1833" s="60"/>
      <c r="D1833" s="61" t="s">
        <v>2049</v>
      </c>
      <c r="E1833" s="62"/>
      <c r="F1833" s="64"/>
      <c r="G1833" s="64"/>
      <c r="H1833" s="63"/>
      <c r="I1833" s="63"/>
    </row>
    <row r="1834" spans="1:9" s="54" customFormat="1" ht="22.5">
      <c r="A1834" s="61" t="s">
        <v>1114</v>
      </c>
      <c r="B1834" s="66" t="s">
        <v>3693</v>
      </c>
      <c r="C1834" s="60"/>
      <c r="D1834" s="61" t="s">
        <v>2049</v>
      </c>
      <c r="E1834" s="62"/>
      <c r="F1834" s="64"/>
      <c r="G1834" s="64"/>
      <c r="H1834" s="63"/>
      <c r="I1834" s="63"/>
    </row>
    <row r="1835" spans="1:9" s="54" customFormat="1" ht="22.5">
      <c r="A1835" s="61" t="s">
        <v>1115</v>
      </c>
      <c r="B1835" s="66" t="s">
        <v>3693</v>
      </c>
      <c r="C1835" s="60"/>
      <c r="D1835" s="61" t="s">
        <v>2049</v>
      </c>
      <c r="E1835" s="62"/>
      <c r="F1835" s="64"/>
      <c r="G1835" s="64"/>
      <c r="H1835" s="63"/>
      <c r="I1835" s="63"/>
    </row>
    <row r="1836" spans="1:9" s="54" customFormat="1" ht="22.5">
      <c r="A1836" s="61" t="s">
        <v>1116</v>
      </c>
      <c r="B1836" s="66" t="s">
        <v>3693</v>
      </c>
      <c r="C1836" s="60"/>
      <c r="D1836" s="61" t="s">
        <v>2049</v>
      </c>
      <c r="E1836" s="62"/>
      <c r="F1836" s="64"/>
      <c r="G1836" s="64"/>
      <c r="H1836" s="63"/>
      <c r="I1836" s="63"/>
    </row>
    <row r="1837" spans="1:9" s="54" customFormat="1" ht="22.5">
      <c r="A1837" s="61" t="s">
        <v>1117</v>
      </c>
      <c r="B1837" s="66" t="s">
        <v>3693</v>
      </c>
      <c r="C1837" s="60"/>
      <c r="D1837" s="61" t="s">
        <v>2049</v>
      </c>
      <c r="E1837" s="62"/>
      <c r="F1837" s="64"/>
      <c r="G1837" s="64"/>
      <c r="H1837" s="63"/>
      <c r="I1837" s="63"/>
    </row>
    <row r="1838" spans="1:9" s="54" customFormat="1" ht="22.5">
      <c r="A1838" s="61" t="s">
        <v>1118</v>
      </c>
      <c r="B1838" s="66" t="s">
        <v>3693</v>
      </c>
      <c r="C1838" s="60"/>
      <c r="D1838" s="61" t="s">
        <v>2049</v>
      </c>
      <c r="E1838" s="62"/>
      <c r="F1838" s="64"/>
      <c r="G1838" s="64"/>
      <c r="H1838" s="63"/>
      <c r="I1838" s="63"/>
    </row>
    <row r="1839" spans="1:9" s="54" customFormat="1" ht="22.5">
      <c r="A1839" s="61" t="s">
        <v>1119</v>
      </c>
      <c r="B1839" s="66" t="s">
        <v>3693</v>
      </c>
      <c r="C1839" s="60"/>
      <c r="D1839" s="61" t="s">
        <v>2049</v>
      </c>
      <c r="E1839" s="62"/>
      <c r="F1839" s="64"/>
      <c r="G1839" s="64"/>
      <c r="H1839" s="63"/>
      <c r="I1839" s="63"/>
    </row>
    <row r="1840" spans="1:9" s="54" customFormat="1" ht="22.5">
      <c r="A1840" s="61" t="s">
        <v>3717</v>
      </c>
      <c r="B1840" s="66" t="s">
        <v>3693</v>
      </c>
      <c r="C1840" s="60"/>
      <c r="D1840" s="61" t="s">
        <v>2049</v>
      </c>
      <c r="E1840" s="62"/>
      <c r="F1840" s="64"/>
      <c r="G1840" s="64"/>
      <c r="H1840" s="63"/>
      <c r="I1840" s="63"/>
    </row>
    <row r="1841" spans="1:9" s="54" customFormat="1" ht="22.5">
      <c r="A1841" s="61" t="s">
        <v>3718</v>
      </c>
      <c r="B1841" s="66" t="s">
        <v>3693</v>
      </c>
      <c r="C1841" s="60"/>
      <c r="D1841" s="61" t="s">
        <v>2049</v>
      </c>
      <c r="E1841" s="62"/>
      <c r="F1841" s="64"/>
      <c r="G1841" s="64"/>
      <c r="H1841" s="63"/>
      <c r="I1841" s="63"/>
    </row>
    <row r="1842" spans="1:9" s="54" customFormat="1" ht="22.5">
      <c r="A1842" s="61" t="s">
        <v>1120</v>
      </c>
      <c r="B1842" s="66" t="s">
        <v>3693</v>
      </c>
      <c r="C1842" s="60"/>
      <c r="D1842" s="61" t="s">
        <v>2049</v>
      </c>
      <c r="E1842" s="62"/>
      <c r="F1842" s="64"/>
      <c r="G1842" s="64"/>
      <c r="H1842" s="63"/>
      <c r="I1842" s="63"/>
    </row>
    <row r="1843" spans="1:9" s="54" customFormat="1" ht="22.5">
      <c r="A1843" s="61" t="s">
        <v>1121</v>
      </c>
      <c r="B1843" s="66" t="s">
        <v>3693</v>
      </c>
      <c r="C1843" s="60"/>
      <c r="D1843" s="61" t="s">
        <v>2049</v>
      </c>
      <c r="E1843" s="62"/>
      <c r="F1843" s="64"/>
      <c r="G1843" s="64"/>
      <c r="H1843" s="63"/>
      <c r="I1843" s="63"/>
    </row>
    <row r="1844" spans="1:9" s="54" customFormat="1" ht="22.5">
      <c r="A1844" s="61" t="s">
        <v>1122</v>
      </c>
      <c r="B1844" s="66" t="s">
        <v>3693</v>
      </c>
      <c r="C1844" s="60"/>
      <c r="D1844" s="61" t="s">
        <v>2049</v>
      </c>
      <c r="E1844" s="62"/>
      <c r="F1844" s="64"/>
      <c r="G1844" s="64"/>
      <c r="H1844" s="63"/>
      <c r="I1844" s="63"/>
    </row>
    <row r="1845" spans="1:9" s="54" customFormat="1" ht="22.5">
      <c r="A1845" s="61" t="s">
        <v>1123</v>
      </c>
      <c r="B1845" s="66" t="s">
        <v>3693</v>
      </c>
      <c r="C1845" s="60"/>
      <c r="D1845" s="61" t="s">
        <v>2049</v>
      </c>
      <c r="E1845" s="62"/>
      <c r="F1845" s="64"/>
      <c r="G1845" s="64"/>
      <c r="H1845" s="63"/>
      <c r="I1845" s="63"/>
    </row>
    <row r="1846" spans="1:9" s="54" customFormat="1" ht="22.5">
      <c r="A1846" s="61" t="s">
        <v>3719</v>
      </c>
      <c r="B1846" s="66" t="s">
        <v>3693</v>
      </c>
      <c r="C1846" s="60"/>
      <c r="D1846" s="61" t="s">
        <v>2049</v>
      </c>
      <c r="E1846" s="62"/>
      <c r="F1846" s="64"/>
      <c r="G1846" s="64"/>
      <c r="H1846" s="63"/>
      <c r="I1846" s="63"/>
    </row>
    <row r="1847" spans="1:9" s="54" customFormat="1" ht="22.5">
      <c r="A1847" s="61" t="s">
        <v>3720</v>
      </c>
      <c r="B1847" s="66" t="s">
        <v>3693</v>
      </c>
      <c r="C1847" s="60"/>
      <c r="D1847" s="61" t="s">
        <v>2049</v>
      </c>
      <c r="E1847" s="62"/>
      <c r="F1847" s="64"/>
      <c r="G1847" s="64"/>
      <c r="H1847" s="63"/>
      <c r="I1847" s="63"/>
    </row>
    <row r="1848" spans="1:9" s="54" customFormat="1">
      <c r="A1848" s="383" t="s">
        <v>1124</v>
      </c>
      <c r="B1848" s="385" t="s">
        <v>3693</v>
      </c>
      <c r="C1848" s="67" t="s">
        <v>173</v>
      </c>
      <c r="D1848" s="61" t="s">
        <v>2867</v>
      </c>
      <c r="E1848" s="62" t="s">
        <v>2662</v>
      </c>
      <c r="F1848" s="387" t="s">
        <v>2788</v>
      </c>
      <c r="G1848" s="387" t="s">
        <v>2789</v>
      </c>
      <c r="H1848" s="389"/>
      <c r="I1848" s="389"/>
    </row>
    <row r="1849" spans="1:9" s="54" customFormat="1">
      <c r="A1849" s="391"/>
      <c r="B1849" s="392"/>
      <c r="C1849" s="67" t="s">
        <v>195</v>
      </c>
      <c r="D1849" s="61" t="s">
        <v>2665</v>
      </c>
      <c r="E1849" s="62" t="s">
        <v>2585</v>
      </c>
      <c r="F1849" s="393"/>
      <c r="G1849" s="393"/>
      <c r="H1849" s="394"/>
      <c r="I1849" s="394"/>
    </row>
    <row r="1850" spans="1:9" s="54" customFormat="1">
      <c r="A1850" s="391"/>
      <c r="B1850" s="392"/>
      <c r="C1850" s="67" t="s">
        <v>205</v>
      </c>
      <c r="D1850" s="61" t="s">
        <v>2741</v>
      </c>
      <c r="E1850" s="62" t="s">
        <v>2585</v>
      </c>
      <c r="F1850" s="393"/>
      <c r="G1850" s="393"/>
      <c r="H1850" s="394"/>
      <c r="I1850" s="394"/>
    </row>
    <row r="1851" spans="1:9" s="54" customFormat="1">
      <c r="A1851" s="391"/>
      <c r="B1851" s="392"/>
      <c r="C1851" s="67" t="s">
        <v>215</v>
      </c>
      <c r="D1851" s="61" t="s">
        <v>2666</v>
      </c>
      <c r="E1851" s="62" t="s">
        <v>2604</v>
      </c>
      <c r="F1851" s="393"/>
      <c r="G1851" s="393"/>
      <c r="H1851" s="394"/>
      <c r="I1851" s="394"/>
    </row>
    <row r="1852" spans="1:9" s="54" customFormat="1">
      <c r="A1852" s="391"/>
      <c r="B1852" s="392"/>
      <c r="C1852" s="67" t="s">
        <v>216</v>
      </c>
      <c r="D1852" s="61" t="s">
        <v>2807</v>
      </c>
      <c r="E1852" s="62" t="s">
        <v>2604</v>
      </c>
      <c r="F1852" s="393"/>
      <c r="G1852" s="393"/>
      <c r="H1852" s="394"/>
      <c r="I1852" s="394"/>
    </row>
    <row r="1853" spans="1:9" s="54" customFormat="1">
      <c r="A1853" s="391"/>
      <c r="B1853" s="392"/>
      <c r="C1853" s="67" t="s">
        <v>217</v>
      </c>
      <c r="D1853" s="61" t="s">
        <v>2808</v>
      </c>
      <c r="E1853" s="62" t="s">
        <v>2604</v>
      </c>
      <c r="F1853" s="393"/>
      <c r="G1853" s="393"/>
      <c r="H1853" s="394"/>
      <c r="I1853" s="394"/>
    </row>
    <row r="1854" spans="1:9" s="54" customFormat="1">
      <c r="A1854" s="391"/>
      <c r="B1854" s="392"/>
      <c r="C1854" s="67" t="s">
        <v>218</v>
      </c>
      <c r="D1854" s="61" t="s">
        <v>3024</v>
      </c>
      <c r="E1854" s="62" t="s">
        <v>2604</v>
      </c>
      <c r="F1854" s="393"/>
      <c r="G1854" s="393"/>
      <c r="H1854" s="394"/>
      <c r="I1854" s="394"/>
    </row>
    <row r="1855" spans="1:9" s="54" customFormat="1">
      <c r="A1855" s="391"/>
      <c r="B1855" s="392"/>
      <c r="C1855" s="67" t="s">
        <v>220</v>
      </c>
      <c r="D1855" s="61" t="s">
        <v>2603</v>
      </c>
      <c r="E1855" s="62" t="s">
        <v>2604</v>
      </c>
      <c r="F1855" s="393"/>
      <c r="G1855" s="393"/>
      <c r="H1855" s="394"/>
      <c r="I1855" s="394"/>
    </row>
    <row r="1856" spans="1:9" s="54" customFormat="1">
      <c r="A1856" s="391"/>
      <c r="B1856" s="392"/>
      <c r="C1856" s="67" t="s">
        <v>224</v>
      </c>
      <c r="D1856" s="61" t="s">
        <v>3660</v>
      </c>
      <c r="E1856" s="62" t="s">
        <v>2604</v>
      </c>
      <c r="F1856" s="393"/>
      <c r="G1856" s="393"/>
      <c r="H1856" s="394"/>
      <c r="I1856" s="394"/>
    </row>
    <row r="1857" spans="1:9" s="54" customFormat="1">
      <c r="A1857" s="391"/>
      <c r="B1857" s="392"/>
      <c r="C1857" s="67" t="s">
        <v>225</v>
      </c>
      <c r="D1857" s="61" t="s">
        <v>2899</v>
      </c>
      <c r="E1857" s="62" t="s">
        <v>2604</v>
      </c>
      <c r="F1857" s="393"/>
      <c r="G1857" s="393"/>
      <c r="H1857" s="394"/>
      <c r="I1857" s="394"/>
    </row>
    <row r="1858" spans="1:9" s="54" customFormat="1">
      <c r="A1858" s="391"/>
      <c r="B1858" s="392"/>
      <c r="C1858" s="67" t="s">
        <v>226</v>
      </c>
      <c r="D1858" s="61" t="s">
        <v>2854</v>
      </c>
      <c r="E1858" s="62" t="s">
        <v>2604</v>
      </c>
      <c r="F1858" s="393"/>
      <c r="G1858" s="393"/>
      <c r="H1858" s="394"/>
      <c r="I1858" s="394"/>
    </row>
    <row r="1859" spans="1:9" s="54" customFormat="1">
      <c r="A1859" s="391"/>
      <c r="B1859" s="392"/>
      <c r="C1859" s="67" t="s">
        <v>229</v>
      </c>
      <c r="D1859" s="61" t="s">
        <v>2752</v>
      </c>
      <c r="E1859" s="62" t="s">
        <v>2604</v>
      </c>
      <c r="F1859" s="393"/>
      <c r="G1859" s="393"/>
      <c r="H1859" s="394"/>
      <c r="I1859" s="394"/>
    </row>
    <row r="1860" spans="1:9" s="54" customFormat="1">
      <c r="A1860" s="391"/>
      <c r="B1860" s="392"/>
      <c r="C1860" s="67" t="s">
        <v>230</v>
      </c>
      <c r="D1860" s="61" t="s">
        <v>2872</v>
      </c>
      <c r="E1860" s="62" t="s">
        <v>2604</v>
      </c>
      <c r="F1860" s="393"/>
      <c r="G1860" s="393"/>
      <c r="H1860" s="394"/>
      <c r="I1860" s="394"/>
    </row>
    <row r="1861" spans="1:9" s="54" customFormat="1">
      <c r="A1861" s="391"/>
      <c r="B1861" s="392"/>
      <c r="C1861" s="67" t="s">
        <v>231</v>
      </c>
      <c r="D1861" s="61" t="s">
        <v>2809</v>
      </c>
      <c r="E1861" s="62" t="s">
        <v>2604</v>
      </c>
      <c r="F1861" s="393"/>
      <c r="G1861" s="393"/>
      <c r="H1861" s="394"/>
      <c r="I1861" s="394"/>
    </row>
    <row r="1862" spans="1:9" s="54" customFormat="1">
      <c r="A1862" s="391"/>
      <c r="B1862" s="392"/>
      <c r="C1862" s="67" t="s">
        <v>232</v>
      </c>
      <c r="D1862" s="61" t="s">
        <v>2873</v>
      </c>
      <c r="E1862" s="62" t="s">
        <v>2604</v>
      </c>
      <c r="F1862" s="393"/>
      <c r="G1862" s="393"/>
      <c r="H1862" s="394"/>
      <c r="I1862" s="394"/>
    </row>
    <row r="1863" spans="1:9" s="54" customFormat="1">
      <c r="A1863" s="391"/>
      <c r="B1863" s="392"/>
      <c r="C1863" s="67" t="s">
        <v>236</v>
      </c>
      <c r="D1863" s="61" t="s">
        <v>2874</v>
      </c>
      <c r="E1863" s="62" t="s">
        <v>2811</v>
      </c>
      <c r="F1863" s="393"/>
      <c r="G1863" s="393"/>
      <c r="H1863" s="394"/>
      <c r="I1863" s="394"/>
    </row>
    <row r="1864" spans="1:9" s="54" customFormat="1">
      <c r="A1864" s="384"/>
      <c r="B1864" s="386"/>
      <c r="C1864" s="67" t="s">
        <v>239</v>
      </c>
      <c r="D1864" s="61" t="s">
        <v>2812</v>
      </c>
      <c r="E1864" s="62" t="s">
        <v>2811</v>
      </c>
      <c r="F1864" s="388"/>
      <c r="G1864" s="388"/>
      <c r="H1864" s="390"/>
      <c r="I1864" s="390"/>
    </row>
    <row r="1865" spans="1:9" s="54" customFormat="1" ht="22.5">
      <c r="A1865" s="61" t="s">
        <v>3721</v>
      </c>
      <c r="B1865" s="66" t="s">
        <v>3693</v>
      </c>
      <c r="C1865" s="60"/>
      <c r="D1865" s="61" t="s">
        <v>2049</v>
      </c>
      <c r="E1865" s="62"/>
      <c r="F1865" s="64"/>
      <c r="G1865" s="64"/>
      <c r="H1865" s="63"/>
      <c r="I1865" s="63"/>
    </row>
    <row r="1866" spans="1:9" s="54" customFormat="1" ht="22.5">
      <c r="A1866" s="61" t="s">
        <v>3722</v>
      </c>
      <c r="B1866" s="66" t="s">
        <v>3693</v>
      </c>
      <c r="C1866" s="60"/>
      <c r="D1866" s="61" t="s">
        <v>2049</v>
      </c>
      <c r="E1866" s="62"/>
      <c r="F1866" s="64"/>
      <c r="G1866" s="64"/>
      <c r="H1866" s="63"/>
      <c r="I1866" s="63"/>
    </row>
    <row r="1867" spans="1:9" s="54" customFormat="1" ht="22.5">
      <c r="A1867" s="61" t="s">
        <v>3723</v>
      </c>
      <c r="B1867" s="66" t="s">
        <v>3693</v>
      </c>
      <c r="C1867" s="60"/>
      <c r="D1867" s="61" t="s">
        <v>2049</v>
      </c>
      <c r="E1867" s="62"/>
      <c r="F1867" s="64"/>
      <c r="G1867" s="64"/>
      <c r="H1867" s="63"/>
      <c r="I1867" s="63"/>
    </row>
    <row r="1868" spans="1:9" s="54" customFormat="1" ht="22.5">
      <c r="A1868" s="61" t="s">
        <v>3724</v>
      </c>
      <c r="B1868" s="66" t="s">
        <v>3693</v>
      </c>
      <c r="C1868" s="60"/>
      <c r="D1868" s="61" t="s">
        <v>2049</v>
      </c>
      <c r="E1868" s="62"/>
      <c r="F1868" s="64"/>
      <c r="G1868" s="64"/>
      <c r="H1868" s="63"/>
      <c r="I1868" s="63"/>
    </row>
    <row r="1869" spans="1:9" s="54" customFormat="1" ht="22.5">
      <c r="A1869" s="61" t="s">
        <v>3725</v>
      </c>
      <c r="B1869" s="66" t="s">
        <v>3693</v>
      </c>
      <c r="C1869" s="60"/>
      <c r="D1869" s="61" t="s">
        <v>2049</v>
      </c>
      <c r="E1869" s="62"/>
      <c r="F1869" s="64"/>
      <c r="G1869" s="64"/>
      <c r="H1869" s="63"/>
      <c r="I1869" s="63"/>
    </row>
    <row r="1870" spans="1:9" s="54" customFormat="1" ht="22.5">
      <c r="A1870" s="61" t="s">
        <v>3726</v>
      </c>
      <c r="B1870" s="66" t="s">
        <v>3693</v>
      </c>
      <c r="C1870" s="60"/>
      <c r="D1870" s="61" t="s">
        <v>2049</v>
      </c>
      <c r="E1870" s="62"/>
      <c r="F1870" s="64"/>
      <c r="G1870" s="64"/>
      <c r="H1870" s="63"/>
      <c r="I1870" s="63"/>
    </row>
    <row r="1871" spans="1:9" s="54" customFormat="1" ht="22.5">
      <c r="A1871" s="61" t="s">
        <v>3727</v>
      </c>
      <c r="B1871" s="66" t="s">
        <v>3693</v>
      </c>
      <c r="C1871" s="60"/>
      <c r="D1871" s="61" t="s">
        <v>2049</v>
      </c>
      <c r="E1871" s="62"/>
      <c r="F1871" s="64"/>
      <c r="G1871" s="64"/>
      <c r="H1871" s="63"/>
      <c r="I1871" s="63"/>
    </row>
    <row r="1872" spans="1:9" s="54" customFormat="1" ht="22.5">
      <c r="A1872" s="61" t="s">
        <v>3728</v>
      </c>
      <c r="B1872" s="66" t="s">
        <v>3693</v>
      </c>
      <c r="C1872" s="60"/>
      <c r="D1872" s="61" t="s">
        <v>2049</v>
      </c>
      <c r="E1872" s="62"/>
      <c r="F1872" s="64"/>
      <c r="G1872" s="64"/>
      <c r="H1872" s="63"/>
      <c r="I1872" s="63"/>
    </row>
    <row r="1873" spans="1:9" s="54" customFormat="1" ht="22.5">
      <c r="A1873" s="61" t="s">
        <v>3729</v>
      </c>
      <c r="B1873" s="66" t="s">
        <v>3693</v>
      </c>
      <c r="C1873" s="60"/>
      <c r="D1873" s="61" t="s">
        <v>2049</v>
      </c>
      <c r="E1873" s="62"/>
      <c r="F1873" s="64"/>
      <c r="G1873" s="64"/>
      <c r="H1873" s="63"/>
      <c r="I1873" s="63"/>
    </row>
    <row r="1874" spans="1:9" s="54" customFormat="1" ht="22.5">
      <c r="A1874" s="61" t="s">
        <v>3730</v>
      </c>
      <c r="B1874" s="66" t="s">
        <v>3693</v>
      </c>
      <c r="C1874" s="60"/>
      <c r="D1874" s="61" t="s">
        <v>2049</v>
      </c>
      <c r="E1874" s="62"/>
      <c r="F1874" s="64"/>
      <c r="G1874" s="64"/>
      <c r="H1874" s="63"/>
      <c r="I1874" s="63"/>
    </row>
    <row r="1875" spans="1:9" s="54" customFormat="1" ht="22.5">
      <c r="A1875" s="61" t="s">
        <v>3731</v>
      </c>
      <c r="B1875" s="66" t="s">
        <v>3693</v>
      </c>
      <c r="C1875" s="60"/>
      <c r="D1875" s="61" t="s">
        <v>2049</v>
      </c>
      <c r="E1875" s="62"/>
      <c r="F1875" s="64"/>
      <c r="G1875" s="64"/>
      <c r="H1875" s="63"/>
      <c r="I1875" s="63"/>
    </row>
    <row r="1876" spans="1:9" s="54" customFormat="1" ht="22.5">
      <c r="A1876" s="61" t="s">
        <v>1125</v>
      </c>
      <c r="B1876" s="66" t="s">
        <v>3693</v>
      </c>
      <c r="C1876" s="60"/>
      <c r="D1876" s="61" t="s">
        <v>2049</v>
      </c>
      <c r="E1876" s="62"/>
      <c r="F1876" s="64"/>
      <c r="G1876" s="64"/>
      <c r="H1876" s="63"/>
      <c r="I1876" s="63"/>
    </row>
    <row r="1877" spans="1:9" s="54" customFormat="1" ht="22.5">
      <c r="A1877" s="61" t="s">
        <v>1126</v>
      </c>
      <c r="B1877" s="66" t="s">
        <v>3693</v>
      </c>
      <c r="C1877" s="60"/>
      <c r="D1877" s="61" t="s">
        <v>2049</v>
      </c>
      <c r="E1877" s="62"/>
      <c r="F1877" s="64"/>
      <c r="G1877" s="64"/>
      <c r="H1877" s="63"/>
      <c r="I1877" s="63"/>
    </row>
    <row r="1878" spans="1:9" s="54" customFormat="1" ht="22.5">
      <c r="A1878" s="61" t="s">
        <v>1127</v>
      </c>
      <c r="B1878" s="66" t="s">
        <v>3693</v>
      </c>
      <c r="C1878" s="60"/>
      <c r="D1878" s="61" t="s">
        <v>2049</v>
      </c>
      <c r="E1878" s="62"/>
      <c r="F1878" s="64"/>
      <c r="G1878" s="64"/>
      <c r="H1878" s="63"/>
      <c r="I1878" s="63"/>
    </row>
    <row r="1879" spans="1:9" s="54" customFormat="1" ht="22.5">
      <c r="A1879" s="61" t="s">
        <v>1128</v>
      </c>
      <c r="B1879" s="66" t="s">
        <v>3693</v>
      </c>
      <c r="C1879" s="60"/>
      <c r="D1879" s="61" t="s">
        <v>2049</v>
      </c>
      <c r="E1879" s="62"/>
      <c r="F1879" s="64"/>
      <c r="G1879" s="64"/>
      <c r="H1879" s="63"/>
      <c r="I1879" s="63"/>
    </row>
    <row r="1880" spans="1:9" s="54" customFormat="1" ht="22.5">
      <c r="A1880" s="61" t="s">
        <v>1129</v>
      </c>
      <c r="B1880" s="66" t="s">
        <v>3693</v>
      </c>
      <c r="C1880" s="60"/>
      <c r="D1880" s="61" t="s">
        <v>2049</v>
      </c>
      <c r="E1880" s="62"/>
      <c r="F1880" s="64"/>
      <c r="G1880" s="64"/>
      <c r="H1880" s="63"/>
      <c r="I1880" s="63"/>
    </row>
    <row r="1881" spans="1:9" s="54" customFormat="1" ht="22.5">
      <c r="A1881" s="61" t="s">
        <v>1130</v>
      </c>
      <c r="B1881" s="66" t="s">
        <v>3693</v>
      </c>
      <c r="C1881" s="60"/>
      <c r="D1881" s="61" t="s">
        <v>2049</v>
      </c>
      <c r="E1881" s="62"/>
      <c r="F1881" s="64"/>
      <c r="G1881" s="64"/>
      <c r="H1881" s="63"/>
      <c r="I1881" s="63"/>
    </row>
    <row r="1882" spans="1:9" s="54" customFormat="1" ht="22.5">
      <c r="A1882" s="61" t="s">
        <v>1131</v>
      </c>
      <c r="B1882" s="66" t="s">
        <v>3693</v>
      </c>
      <c r="C1882" s="60"/>
      <c r="D1882" s="61" t="s">
        <v>2049</v>
      </c>
      <c r="E1882" s="62"/>
      <c r="F1882" s="64"/>
      <c r="G1882" s="64"/>
      <c r="H1882" s="63"/>
      <c r="I1882" s="63"/>
    </row>
    <row r="1883" spans="1:9" s="54" customFormat="1" ht="22.5">
      <c r="A1883" s="61" t="s">
        <v>1132</v>
      </c>
      <c r="B1883" s="66" t="s">
        <v>3693</v>
      </c>
      <c r="C1883" s="60"/>
      <c r="D1883" s="61" t="s">
        <v>2049</v>
      </c>
      <c r="E1883" s="62"/>
      <c r="F1883" s="64"/>
      <c r="G1883" s="64"/>
      <c r="H1883" s="63"/>
      <c r="I1883" s="63"/>
    </row>
    <row r="1884" spans="1:9" s="54" customFormat="1" ht="22.5">
      <c r="A1884" s="61" t="s">
        <v>1133</v>
      </c>
      <c r="B1884" s="66" t="s">
        <v>3693</v>
      </c>
      <c r="C1884" s="60"/>
      <c r="D1884" s="61" t="s">
        <v>2049</v>
      </c>
      <c r="E1884" s="62"/>
      <c r="F1884" s="64"/>
      <c r="G1884" s="64"/>
      <c r="H1884" s="63"/>
      <c r="I1884" s="63"/>
    </row>
    <row r="1885" spans="1:9" s="54" customFormat="1" ht="22.5">
      <c r="A1885" s="61" t="s">
        <v>1134</v>
      </c>
      <c r="B1885" s="66" t="s">
        <v>3693</v>
      </c>
      <c r="C1885" s="60"/>
      <c r="D1885" s="61" t="s">
        <v>2049</v>
      </c>
      <c r="E1885" s="62"/>
      <c r="F1885" s="64"/>
      <c r="G1885" s="64"/>
      <c r="H1885" s="63"/>
      <c r="I1885" s="63"/>
    </row>
    <row r="1886" spans="1:9" s="54" customFormat="1" ht="22.5">
      <c r="A1886" s="61" t="s">
        <v>1135</v>
      </c>
      <c r="B1886" s="66" t="s">
        <v>3693</v>
      </c>
      <c r="C1886" s="60"/>
      <c r="D1886" s="61" t="s">
        <v>2049</v>
      </c>
      <c r="E1886" s="62"/>
      <c r="F1886" s="64"/>
      <c r="G1886" s="64"/>
      <c r="H1886" s="63"/>
      <c r="I1886" s="63"/>
    </row>
    <row r="1887" spans="1:9" s="54" customFormat="1" ht="22.5">
      <c r="A1887" s="61" t="s">
        <v>1136</v>
      </c>
      <c r="B1887" s="66" t="s">
        <v>3693</v>
      </c>
      <c r="C1887" s="60"/>
      <c r="D1887" s="61" t="s">
        <v>2049</v>
      </c>
      <c r="E1887" s="62"/>
      <c r="F1887" s="64"/>
      <c r="G1887" s="64"/>
      <c r="H1887" s="63"/>
      <c r="I1887" s="63"/>
    </row>
    <row r="1888" spans="1:9" s="54" customFormat="1" ht="22.5">
      <c r="A1888" s="61" t="s">
        <v>1137</v>
      </c>
      <c r="B1888" s="66" t="s">
        <v>3693</v>
      </c>
      <c r="C1888" s="60"/>
      <c r="D1888" s="61" t="s">
        <v>2049</v>
      </c>
      <c r="E1888" s="62"/>
      <c r="F1888" s="64"/>
      <c r="G1888" s="64"/>
      <c r="H1888" s="63"/>
      <c r="I1888" s="63"/>
    </row>
    <row r="1889" spans="1:9" s="54" customFormat="1" ht="22.5">
      <c r="A1889" s="61" t="s">
        <v>3732</v>
      </c>
      <c r="B1889" s="66" t="s">
        <v>3693</v>
      </c>
      <c r="C1889" s="60"/>
      <c r="D1889" s="61" t="s">
        <v>2049</v>
      </c>
      <c r="E1889" s="62"/>
      <c r="F1889" s="64"/>
      <c r="G1889" s="64"/>
      <c r="H1889" s="63"/>
      <c r="I1889" s="63"/>
    </row>
    <row r="1890" spans="1:9" s="54" customFormat="1" ht="22.5">
      <c r="A1890" s="61" t="s">
        <v>3733</v>
      </c>
      <c r="B1890" s="66" t="s">
        <v>3693</v>
      </c>
      <c r="C1890" s="60"/>
      <c r="D1890" s="61" t="s">
        <v>2049</v>
      </c>
      <c r="E1890" s="62"/>
      <c r="F1890" s="64"/>
      <c r="G1890" s="64"/>
      <c r="H1890" s="63"/>
      <c r="I1890" s="63"/>
    </row>
    <row r="1891" spans="1:9" s="54" customFormat="1" ht="22.5">
      <c r="A1891" s="61" t="s">
        <v>3734</v>
      </c>
      <c r="B1891" s="66" t="s">
        <v>3693</v>
      </c>
      <c r="C1891" s="60"/>
      <c r="D1891" s="61" t="s">
        <v>2049</v>
      </c>
      <c r="E1891" s="62"/>
      <c r="F1891" s="64"/>
      <c r="G1891" s="64"/>
      <c r="H1891" s="63"/>
      <c r="I1891" s="63"/>
    </row>
    <row r="1892" spans="1:9" s="54" customFormat="1" ht="22.5">
      <c r="A1892" s="61" t="s">
        <v>1138</v>
      </c>
      <c r="B1892" s="66" t="s">
        <v>3693</v>
      </c>
      <c r="C1892" s="60"/>
      <c r="D1892" s="61" t="s">
        <v>2049</v>
      </c>
      <c r="E1892" s="62"/>
      <c r="F1892" s="64"/>
      <c r="G1892" s="64"/>
      <c r="H1892" s="63"/>
      <c r="I1892" s="63"/>
    </row>
    <row r="1893" spans="1:9" s="54" customFormat="1" ht="22.5">
      <c r="A1893" s="61" t="s">
        <v>1139</v>
      </c>
      <c r="B1893" s="66" t="s">
        <v>3693</v>
      </c>
      <c r="C1893" s="60"/>
      <c r="D1893" s="61" t="s">
        <v>2049</v>
      </c>
      <c r="E1893" s="62"/>
      <c r="F1893" s="64"/>
      <c r="G1893" s="64"/>
      <c r="H1893" s="63"/>
      <c r="I1893" s="63"/>
    </row>
    <row r="1894" spans="1:9" s="54" customFormat="1" ht="22.5">
      <c r="A1894" s="61" t="s">
        <v>1140</v>
      </c>
      <c r="B1894" s="66" t="s">
        <v>3693</v>
      </c>
      <c r="C1894" s="60"/>
      <c r="D1894" s="61" t="s">
        <v>2049</v>
      </c>
      <c r="E1894" s="62"/>
      <c r="F1894" s="64"/>
      <c r="G1894" s="64"/>
      <c r="H1894" s="63"/>
      <c r="I1894" s="63"/>
    </row>
    <row r="1895" spans="1:9" s="54" customFormat="1" ht="22.5">
      <c r="A1895" s="61" t="s">
        <v>1141</v>
      </c>
      <c r="B1895" s="66" t="s">
        <v>3693</v>
      </c>
      <c r="C1895" s="60"/>
      <c r="D1895" s="61" t="s">
        <v>2049</v>
      </c>
      <c r="E1895" s="62"/>
      <c r="F1895" s="64"/>
      <c r="G1895" s="64"/>
      <c r="H1895" s="63"/>
      <c r="I1895" s="63"/>
    </row>
    <row r="1896" spans="1:9" s="54" customFormat="1" ht="22.5">
      <c r="A1896" s="61" t="s">
        <v>1142</v>
      </c>
      <c r="B1896" s="66" t="s">
        <v>3693</v>
      </c>
      <c r="C1896" s="60"/>
      <c r="D1896" s="61" t="s">
        <v>2049</v>
      </c>
      <c r="E1896" s="62"/>
      <c r="F1896" s="64"/>
      <c r="G1896" s="64"/>
      <c r="H1896" s="63"/>
      <c r="I1896" s="63"/>
    </row>
    <row r="1897" spans="1:9" s="54" customFormat="1" ht="22.5">
      <c r="A1897" s="61" t="s">
        <v>1143</v>
      </c>
      <c r="B1897" s="66" t="s">
        <v>3693</v>
      </c>
      <c r="C1897" s="60"/>
      <c r="D1897" s="61" t="s">
        <v>2049</v>
      </c>
      <c r="E1897" s="62"/>
      <c r="F1897" s="64"/>
      <c r="G1897" s="64"/>
      <c r="H1897" s="63"/>
      <c r="I1897" s="63"/>
    </row>
    <row r="1898" spans="1:9" s="54" customFormat="1" ht="22.5">
      <c r="A1898" s="61" t="s">
        <v>1144</v>
      </c>
      <c r="B1898" s="66" t="s">
        <v>3693</v>
      </c>
      <c r="C1898" s="60"/>
      <c r="D1898" s="61" t="s">
        <v>2049</v>
      </c>
      <c r="E1898" s="62"/>
      <c r="F1898" s="64"/>
      <c r="G1898" s="64"/>
      <c r="H1898" s="63"/>
      <c r="I1898" s="63"/>
    </row>
    <row r="1899" spans="1:9" s="54" customFormat="1" ht="22.5">
      <c r="A1899" s="61" t="s">
        <v>1145</v>
      </c>
      <c r="B1899" s="66" t="s">
        <v>3693</v>
      </c>
      <c r="C1899" s="60"/>
      <c r="D1899" s="61" t="s">
        <v>2049</v>
      </c>
      <c r="E1899" s="62"/>
      <c r="F1899" s="64"/>
      <c r="G1899" s="64"/>
      <c r="H1899" s="63"/>
      <c r="I1899" s="63"/>
    </row>
    <row r="1900" spans="1:9" s="54" customFormat="1" ht="22.5">
      <c r="A1900" s="61" t="s">
        <v>1146</v>
      </c>
      <c r="B1900" s="66" t="s">
        <v>3693</v>
      </c>
      <c r="C1900" s="60"/>
      <c r="D1900" s="61" t="s">
        <v>2049</v>
      </c>
      <c r="E1900" s="62"/>
      <c r="F1900" s="64"/>
      <c r="G1900" s="64"/>
      <c r="H1900" s="63"/>
      <c r="I1900" s="63"/>
    </row>
    <row r="1901" spans="1:9" s="54" customFormat="1" ht="22.5">
      <c r="A1901" s="61" t="s">
        <v>1147</v>
      </c>
      <c r="B1901" s="66" t="s">
        <v>3693</v>
      </c>
      <c r="C1901" s="60"/>
      <c r="D1901" s="61" t="s">
        <v>2049</v>
      </c>
      <c r="E1901" s="62"/>
      <c r="F1901" s="64"/>
      <c r="G1901" s="64"/>
      <c r="H1901" s="63"/>
      <c r="I1901" s="63"/>
    </row>
    <row r="1902" spans="1:9" s="54" customFormat="1" ht="22.5">
      <c r="A1902" s="61" t="s">
        <v>1148</v>
      </c>
      <c r="B1902" s="66" t="s">
        <v>3693</v>
      </c>
      <c r="C1902" s="60"/>
      <c r="D1902" s="61" t="s">
        <v>2049</v>
      </c>
      <c r="E1902" s="62"/>
      <c r="F1902" s="64"/>
      <c r="G1902" s="64"/>
      <c r="H1902" s="63"/>
      <c r="I1902" s="63"/>
    </row>
    <row r="1903" spans="1:9" s="54" customFormat="1">
      <c r="A1903" s="383" t="s">
        <v>1149</v>
      </c>
      <c r="B1903" s="385" t="s">
        <v>3693</v>
      </c>
      <c r="C1903" s="67" t="s">
        <v>173</v>
      </c>
      <c r="D1903" s="61" t="s">
        <v>2867</v>
      </c>
      <c r="E1903" s="62" t="s">
        <v>2662</v>
      </c>
      <c r="F1903" s="387" t="s">
        <v>2908</v>
      </c>
      <c r="G1903" s="387" t="s">
        <v>2909</v>
      </c>
      <c r="H1903" s="389"/>
      <c r="I1903" s="389"/>
    </row>
    <row r="1904" spans="1:9" s="54" customFormat="1">
      <c r="A1904" s="391"/>
      <c r="B1904" s="392"/>
      <c r="C1904" s="67" t="s">
        <v>174</v>
      </c>
      <c r="D1904" s="61" t="s">
        <v>3400</v>
      </c>
      <c r="E1904" s="62" t="s">
        <v>2662</v>
      </c>
      <c r="F1904" s="393"/>
      <c r="G1904" s="393"/>
      <c r="H1904" s="394"/>
      <c r="I1904" s="394"/>
    </row>
    <row r="1905" spans="1:9" s="54" customFormat="1">
      <c r="A1905" s="391"/>
      <c r="B1905" s="392"/>
      <c r="C1905" s="67" t="s">
        <v>175</v>
      </c>
      <c r="D1905" s="61" t="s">
        <v>3394</v>
      </c>
      <c r="E1905" s="62" t="s">
        <v>2662</v>
      </c>
      <c r="F1905" s="393"/>
      <c r="G1905" s="393"/>
      <c r="H1905" s="394"/>
      <c r="I1905" s="394"/>
    </row>
    <row r="1906" spans="1:9" s="54" customFormat="1">
      <c r="A1906" s="391"/>
      <c r="B1906" s="392"/>
      <c r="C1906" s="67" t="s">
        <v>238</v>
      </c>
      <c r="D1906" s="61" t="s">
        <v>3402</v>
      </c>
      <c r="E1906" s="62" t="s">
        <v>2811</v>
      </c>
      <c r="F1906" s="393"/>
      <c r="G1906" s="393"/>
      <c r="H1906" s="394"/>
      <c r="I1906" s="394"/>
    </row>
    <row r="1907" spans="1:9" s="54" customFormat="1">
      <c r="A1907" s="384"/>
      <c r="B1907" s="386"/>
      <c r="C1907" s="67" t="s">
        <v>1205</v>
      </c>
      <c r="D1907" s="61" t="s">
        <v>3403</v>
      </c>
      <c r="E1907" s="62" t="s">
        <v>2811</v>
      </c>
      <c r="F1907" s="388"/>
      <c r="G1907" s="388"/>
      <c r="H1907" s="390"/>
      <c r="I1907" s="390"/>
    </row>
    <row r="1908" spans="1:9" s="54" customFormat="1" ht="22.5">
      <c r="A1908" s="61" t="s">
        <v>3735</v>
      </c>
      <c r="B1908" s="66" t="s">
        <v>3693</v>
      </c>
      <c r="C1908" s="60"/>
      <c r="D1908" s="61" t="s">
        <v>2049</v>
      </c>
      <c r="E1908" s="62"/>
      <c r="F1908" s="64"/>
      <c r="G1908" s="64"/>
      <c r="H1908" s="63"/>
      <c r="I1908" s="63"/>
    </row>
    <row r="1909" spans="1:9" s="54" customFormat="1" ht="22.5">
      <c r="A1909" s="61" t="s">
        <v>3736</v>
      </c>
      <c r="B1909" s="66" t="s">
        <v>3693</v>
      </c>
      <c r="C1909" s="60"/>
      <c r="D1909" s="61" t="s">
        <v>2049</v>
      </c>
      <c r="E1909" s="62"/>
      <c r="F1909" s="64"/>
      <c r="G1909" s="64"/>
      <c r="H1909" s="63"/>
      <c r="I1909" s="63"/>
    </row>
    <row r="1910" spans="1:9" s="54" customFormat="1" ht="22.5">
      <c r="A1910" s="61" t="s">
        <v>3737</v>
      </c>
      <c r="B1910" s="66" t="s">
        <v>3693</v>
      </c>
      <c r="C1910" s="60"/>
      <c r="D1910" s="61" t="s">
        <v>2049</v>
      </c>
      <c r="E1910" s="62"/>
      <c r="F1910" s="64"/>
      <c r="G1910" s="64"/>
      <c r="H1910" s="63"/>
      <c r="I1910" s="63"/>
    </row>
    <row r="1911" spans="1:9" s="54" customFormat="1" ht="22.5">
      <c r="A1911" s="61" t="s">
        <v>3738</v>
      </c>
      <c r="B1911" s="66" t="s">
        <v>3693</v>
      </c>
      <c r="C1911" s="60"/>
      <c r="D1911" s="61" t="s">
        <v>2049</v>
      </c>
      <c r="E1911" s="62"/>
      <c r="F1911" s="64"/>
      <c r="G1911" s="64"/>
      <c r="H1911" s="63"/>
      <c r="I1911" s="63"/>
    </row>
    <row r="1912" spans="1:9" s="54" customFormat="1" ht="22.5">
      <c r="A1912" s="61" t="s">
        <v>1150</v>
      </c>
      <c r="B1912" s="66" t="s">
        <v>3693</v>
      </c>
      <c r="C1912" s="60"/>
      <c r="D1912" s="61" t="s">
        <v>2049</v>
      </c>
      <c r="E1912" s="62"/>
      <c r="F1912" s="64"/>
      <c r="G1912" s="64"/>
      <c r="H1912" s="63"/>
      <c r="I1912" s="63"/>
    </row>
    <row r="1913" spans="1:9" s="54" customFormat="1" ht="409.5">
      <c r="A1913" s="61" t="s">
        <v>1151</v>
      </c>
      <c r="B1913" s="66" t="s">
        <v>3693</v>
      </c>
      <c r="C1913" s="60"/>
      <c r="D1913" s="61" t="s">
        <v>2049</v>
      </c>
      <c r="E1913" s="62"/>
      <c r="F1913" s="64" t="s">
        <v>3644</v>
      </c>
      <c r="G1913" s="64" t="s">
        <v>3645</v>
      </c>
      <c r="H1913" s="63"/>
      <c r="I1913" s="63"/>
    </row>
    <row r="1914" spans="1:9" s="54" customFormat="1" ht="22.5">
      <c r="A1914" s="61" t="s">
        <v>3739</v>
      </c>
      <c r="B1914" s="66" t="s">
        <v>3693</v>
      </c>
      <c r="C1914" s="60"/>
      <c r="D1914" s="61" t="s">
        <v>2049</v>
      </c>
      <c r="E1914" s="62"/>
      <c r="F1914" s="64"/>
      <c r="G1914" s="64"/>
      <c r="H1914" s="63"/>
      <c r="I1914" s="63"/>
    </row>
    <row r="1915" spans="1:9" s="54" customFormat="1" ht="22.5">
      <c r="A1915" s="61" t="s">
        <v>3740</v>
      </c>
      <c r="B1915" s="66" t="s">
        <v>3693</v>
      </c>
      <c r="C1915" s="60"/>
      <c r="D1915" s="61" t="s">
        <v>2049</v>
      </c>
      <c r="E1915" s="62"/>
      <c r="F1915" s="64"/>
      <c r="G1915" s="64"/>
      <c r="H1915" s="63"/>
      <c r="I1915" s="63"/>
    </row>
    <row r="1916" spans="1:9" s="54" customFormat="1" ht="22.5">
      <c r="A1916" s="61" t="s">
        <v>3741</v>
      </c>
      <c r="B1916" s="66" t="s">
        <v>3693</v>
      </c>
      <c r="C1916" s="60"/>
      <c r="D1916" s="61" t="s">
        <v>2049</v>
      </c>
      <c r="E1916" s="62"/>
      <c r="F1916" s="64"/>
      <c r="G1916" s="64"/>
      <c r="H1916" s="63"/>
      <c r="I1916" s="63"/>
    </row>
    <row r="1917" spans="1:9" s="54" customFormat="1" ht="22.5">
      <c r="A1917" s="61" t="s">
        <v>3742</v>
      </c>
      <c r="B1917" s="66" t="s">
        <v>3693</v>
      </c>
      <c r="C1917" s="60"/>
      <c r="D1917" s="61" t="s">
        <v>2049</v>
      </c>
      <c r="E1917" s="62"/>
      <c r="F1917" s="64"/>
      <c r="G1917" s="64"/>
      <c r="H1917" s="63"/>
      <c r="I1917" s="63"/>
    </row>
    <row r="1918" spans="1:9" s="54" customFormat="1" ht="22.5">
      <c r="A1918" s="61" t="s">
        <v>1152</v>
      </c>
      <c r="B1918" s="66" t="s">
        <v>3693</v>
      </c>
      <c r="C1918" s="60"/>
      <c r="D1918" s="61" t="s">
        <v>2049</v>
      </c>
      <c r="E1918" s="62"/>
      <c r="F1918" s="64"/>
      <c r="G1918" s="64"/>
      <c r="H1918" s="63"/>
      <c r="I1918" s="63"/>
    </row>
    <row r="1919" spans="1:9" s="54" customFormat="1" ht="22.5">
      <c r="A1919" s="61" t="s">
        <v>1153</v>
      </c>
      <c r="B1919" s="66" t="s">
        <v>3693</v>
      </c>
      <c r="C1919" s="60"/>
      <c r="D1919" s="61" t="s">
        <v>2049</v>
      </c>
      <c r="E1919" s="62"/>
      <c r="F1919" s="64"/>
      <c r="G1919" s="64"/>
      <c r="H1919" s="63"/>
      <c r="I1919" s="63"/>
    </row>
    <row r="1920" spans="1:9" s="54" customFormat="1" ht="22.5">
      <c r="A1920" s="61" t="s">
        <v>1154</v>
      </c>
      <c r="B1920" s="66" t="s">
        <v>3693</v>
      </c>
      <c r="C1920" s="60"/>
      <c r="D1920" s="61" t="s">
        <v>2049</v>
      </c>
      <c r="E1920" s="62"/>
      <c r="F1920" s="64"/>
      <c r="G1920" s="64"/>
      <c r="H1920" s="63"/>
      <c r="I1920" s="63"/>
    </row>
    <row r="1921" spans="1:9" s="54" customFormat="1">
      <c r="A1921" s="383" t="s">
        <v>1155</v>
      </c>
      <c r="B1921" s="385" t="s">
        <v>3693</v>
      </c>
      <c r="C1921" s="60" t="s">
        <v>196</v>
      </c>
      <c r="D1921" s="61" t="s">
        <v>3659</v>
      </c>
      <c r="E1921" s="62" t="s">
        <v>2585</v>
      </c>
      <c r="F1921" s="387" t="s">
        <v>3644</v>
      </c>
      <c r="G1921" s="387" t="s">
        <v>3645</v>
      </c>
      <c r="H1921" s="389"/>
      <c r="I1921" s="389"/>
    </row>
    <row r="1922" spans="1:9" s="54" customFormat="1">
      <c r="A1922" s="384"/>
      <c r="B1922" s="386"/>
      <c r="C1922" s="60" t="s">
        <v>1206</v>
      </c>
      <c r="D1922" s="61" t="s">
        <v>3543</v>
      </c>
      <c r="E1922" s="62" t="s">
        <v>2585</v>
      </c>
      <c r="F1922" s="388"/>
      <c r="G1922" s="388"/>
      <c r="H1922" s="390"/>
      <c r="I1922" s="390"/>
    </row>
    <row r="1923" spans="1:9" s="54" customFormat="1" ht="22.5">
      <c r="A1923" s="61" t="s">
        <v>1156</v>
      </c>
      <c r="B1923" s="66" t="s">
        <v>3693</v>
      </c>
      <c r="C1923" s="60"/>
      <c r="D1923" s="61" t="s">
        <v>2049</v>
      </c>
      <c r="E1923" s="62"/>
      <c r="F1923" s="64"/>
      <c r="G1923" s="64"/>
      <c r="H1923" s="63"/>
      <c r="I1923" s="63"/>
    </row>
    <row r="1924" spans="1:9" s="54" customFormat="1" ht="22.5">
      <c r="A1924" s="61" t="s">
        <v>1157</v>
      </c>
      <c r="B1924" s="66" t="s">
        <v>3693</v>
      </c>
      <c r="C1924" s="60"/>
      <c r="D1924" s="61" t="s">
        <v>2049</v>
      </c>
      <c r="E1924" s="62"/>
      <c r="F1924" s="64"/>
      <c r="G1924" s="64"/>
      <c r="H1924" s="63"/>
      <c r="I1924" s="63"/>
    </row>
    <row r="1925" spans="1:9" s="54" customFormat="1" ht="22.5">
      <c r="A1925" s="61" t="s">
        <v>1158</v>
      </c>
      <c r="B1925" s="66" t="s">
        <v>3693</v>
      </c>
      <c r="C1925" s="60"/>
      <c r="D1925" s="61" t="s">
        <v>2049</v>
      </c>
      <c r="E1925" s="62"/>
      <c r="F1925" s="64"/>
      <c r="G1925" s="64"/>
      <c r="H1925" s="63"/>
      <c r="I1925" s="63"/>
    </row>
    <row r="1926" spans="1:9" s="54" customFormat="1" ht="22.5">
      <c r="A1926" s="61" t="s">
        <v>1159</v>
      </c>
      <c r="B1926" s="66" t="s">
        <v>3693</v>
      </c>
      <c r="C1926" s="60"/>
      <c r="D1926" s="61" t="s">
        <v>2049</v>
      </c>
      <c r="E1926" s="62"/>
      <c r="F1926" s="64"/>
      <c r="G1926" s="64"/>
      <c r="H1926" s="63"/>
      <c r="I1926" s="63"/>
    </row>
    <row r="1927" spans="1:9" s="54" customFormat="1" ht="22.5">
      <c r="A1927" s="61" t="s">
        <v>1160</v>
      </c>
      <c r="B1927" s="66" t="s">
        <v>3693</v>
      </c>
      <c r="C1927" s="60"/>
      <c r="D1927" s="61" t="s">
        <v>2049</v>
      </c>
      <c r="E1927" s="62"/>
      <c r="F1927" s="64"/>
      <c r="G1927" s="64"/>
      <c r="H1927" s="63"/>
      <c r="I1927" s="63"/>
    </row>
    <row r="1928" spans="1:9" s="54" customFormat="1" ht="22.5">
      <c r="A1928" s="61" t="s">
        <v>1161</v>
      </c>
      <c r="B1928" s="66" t="s">
        <v>3693</v>
      </c>
      <c r="C1928" s="60"/>
      <c r="D1928" s="61" t="s">
        <v>2049</v>
      </c>
      <c r="E1928" s="62"/>
      <c r="F1928" s="64"/>
      <c r="G1928" s="64"/>
      <c r="H1928" s="63"/>
      <c r="I1928" s="63"/>
    </row>
    <row r="1929" spans="1:9" s="54" customFormat="1" ht="22.5">
      <c r="A1929" s="61" t="s">
        <v>1162</v>
      </c>
      <c r="B1929" s="66" t="s">
        <v>3693</v>
      </c>
      <c r="C1929" s="60"/>
      <c r="D1929" s="61" t="s">
        <v>2049</v>
      </c>
      <c r="E1929" s="62"/>
      <c r="F1929" s="64"/>
      <c r="G1929" s="64"/>
      <c r="H1929" s="63"/>
      <c r="I1929" s="63"/>
    </row>
    <row r="1930" spans="1:9" s="54" customFormat="1" ht="22.5">
      <c r="A1930" s="61" t="s">
        <v>1163</v>
      </c>
      <c r="B1930" s="66" t="s">
        <v>3693</v>
      </c>
      <c r="C1930" s="60"/>
      <c r="D1930" s="61" t="s">
        <v>2049</v>
      </c>
      <c r="E1930" s="62"/>
      <c r="F1930" s="64"/>
      <c r="G1930" s="64"/>
      <c r="H1930" s="63"/>
      <c r="I1930" s="63"/>
    </row>
    <row r="1931" spans="1:9" s="54" customFormat="1" ht="22.5">
      <c r="A1931" s="61" t="s">
        <v>1164</v>
      </c>
      <c r="B1931" s="66" t="s">
        <v>3693</v>
      </c>
      <c r="C1931" s="60"/>
      <c r="D1931" s="61" t="s">
        <v>2049</v>
      </c>
      <c r="E1931" s="62"/>
      <c r="F1931" s="64"/>
      <c r="G1931" s="64"/>
      <c r="H1931" s="63"/>
      <c r="I1931" s="63"/>
    </row>
    <row r="1932" spans="1:9" s="54" customFormat="1" ht="22.5">
      <c r="A1932" s="61" t="s">
        <v>1165</v>
      </c>
      <c r="B1932" s="66" t="s">
        <v>3693</v>
      </c>
      <c r="C1932" s="60"/>
      <c r="D1932" s="61" t="s">
        <v>2049</v>
      </c>
      <c r="E1932" s="62"/>
      <c r="F1932" s="64"/>
      <c r="G1932" s="64"/>
      <c r="H1932" s="63"/>
      <c r="I1932" s="63"/>
    </row>
    <row r="1933" spans="1:9" s="54" customFormat="1" ht="22.5">
      <c r="A1933" s="61" t="s">
        <v>1166</v>
      </c>
      <c r="B1933" s="66" t="s">
        <v>3693</v>
      </c>
      <c r="C1933" s="60"/>
      <c r="D1933" s="61" t="s">
        <v>2049</v>
      </c>
      <c r="E1933" s="62"/>
      <c r="F1933" s="64"/>
      <c r="G1933" s="64"/>
      <c r="H1933" s="63"/>
      <c r="I1933" s="63"/>
    </row>
    <row r="1934" spans="1:9" s="54" customFormat="1" ht="22.5">
      <c r="A1934" s="61" t="s">
        <v>1167</v>
      </c>
      <c r="B1934" s="66" t="s">
        <v>3693</v>
      </c>
      <c r="C1934" s="60"/>
      <c r="D1934" s="61" t="s">
        <v>2049</v>
      </c>
      <c r="E1934" s="62"/>
      <c r="F1934" s="64"/>
      <c r="G1934" s="64"/>
      <c r="H1934" s="63"/>
      <c r="I1934" s="63"/>
    </row>
    <row r="1935" spans="1:9" s="54" customFormat="1" ht="22.5">
      <c r="A1935" s="61" t="s">
        <v>1168</v>
      </c>
      <c r="B1935" s="66" t="s">
        <v>3693</v>
      </c>
      <c r="C1935" s="60"/>
      <c r="D1935" s="61" t="s">
        <v>2049</v>
      </c>
      <c r="E1935" s="62"/>
      <c r="F1935" s="64"/>
      <c r="G1935" s="64"/>
      <c r="H1935" s="63"/>
      <c r="I1935" s="63"/>
    </row>
    <row r="1936" spans="1:9" s="54" customFormat="1" ht="22.5">
      <c r="A1936" s="61" t="s">
        <v>1169</v>
      </c>
      <c r="B1936" s="66" t="s">
        <v>3693</v>
      </c>
      <c r="C1936" s="60"/>
      <c r="D1936" s="61" t="s">
        <v>2049</v>
      </c>
      <c r="E1936" s="62"/>
      <c r="F1936" s="64"/>
      <c r="G1936" s="64"/>
      <c r="H1936" s="63"/>
      <c r="I1936" s="63"/>
    </row>
    <row r="1937" spans="1:9" s="54" customFormat="1" ht="22.5">
      <c r="A1937" s="61" t="s">
        <v>3743</v>
      </c>
      <c r="B1937" s="66" t="s">
        <v>3693</v>
      </c>
      <c r="C1937" s="60"/>
      <c r="D1937" s="61" t="s">
        <v>2049</v>
      </c>
      <c r="E1937" s="62"/>
      <c r="F1937" s="64"/>
      <c r="G1937" s="64"/>
      <c r="H1937" s="63"/>
      <c r="I1937" s="63"/>
    </row>
    <row r="1938" spans="1:9" s="54" customFormat="1" ht="22.5">
      <c r="A1938" s="61" t="s">
        <v>3744</v>
      </c>
      <c r="B1938" s="66" t="s">
        <v>3693</v>
      </c>
      <c r="C1938" s="60"/>
      <c r="D1938" s="61" t="s">
        <v>2049</v>
      </c>
      <c r="E1938" s="62"/>
      <c r="F1938" s="64"/>
      <c r="G1938" s="64"/>
      <c r="H1938" s="63"/>
      <c r="I1938" s="63"/>
    </row>
    <row r="1939" spans="1:9" s="54" customFormat="1" ht="22.5">
      <c r="A1939" s="61" t="s">
        <v>1170</v>
      </c>
      <c r="B1939" s="66" t="s">
        <v>3693</v>
      </c>
      <c r="C1939" s="60"/>
      <c r="D1939" s="61" t="s">
        <v>2049</v>
      </c>
      <c r="E1939" s="62"/>
      <c r="F1939" s="64"/>
      <c r="G1939" s="64"/>
      <c r="H1939" s="63"/>
      <c r="I1939" s="63"/>
    </row>
    <row r="1940" spans="1:9" s="54" customFormat="1" ht="22.5">
      <c r="A1940" s="61" t="s">
        <v>1171</v>
      </c>
      <c r="B1940" s="66" t="s">
        <v>3693</v>
      </c>
      <c r="C1940" s="60"/>
      <c r="D1940" s="61" t="s">
        <v>2049</v>
      </c>
      <c r="E1940" s="62"/>
      <c r="F1940" s="64"/>
      <c r="G1940" s="64"/>
      <c r="H1940" s="63"/>
      <c r="I1940" s="63"/>
    </row>
    <row r="1941" spans="1:9" s="54" customFormat="1" ht="157.5">
      <c r="A1941" s="61" t="s">
        <v>1172</v>
      </c>
      <c r="B1941" s="66" t="s">
        <v>3693</v>
      </c>
      <c r="C1941" s="60" t="s">
        <v>223</v>
      </c>
      <c r="D1941" s="61" t="s">
        <v>3708</v>
      </c>
      <c r="E1941" s="62" t="s">
        <v>2604</v>
      </c>
      <c r="F1941" s="64" t="s">
        <v>3709</v>
      </c>
      <c r="G1941" s="64" t="s">
        <v>3710</v>
      </c>
      <c r="H1941" s="63"/>
      <c r="I1941" s="63"/>
    </row>
    <row r="1942" spans="1:9" s="54" customFormat="1" ht="22.5">
      <c r="A1942" s="61" t="s">
        <v>3745</v>
      </c>
      <c r="B1942" s="66" t="s">
        <v>3693</v>
      </c>
      <c r="C1942" s="60"/>
      <c r="D1942" s="61" t="s">
        <v>2049</v>
      </c>
      <c r="E1942" s="62"/>
      <c r="F1942" s="64"/>
      <c r="G1942" s="64"/>
      <c r="H1942" s="63"/>
      <c r="I1942" s="63"/>
    </row>
    <row r="1943" spans="1:9" s="54" customFormat="1" ht="22.5">
      <c r="A1943" s="61" t="s">
        <v>3746</v>
      </c>
      <c r="B1943" s="66" t="s">
        <v>3693</v>
      </c>
      <c r="C1943" s="60"/>
      <c r="D1943" s="61" t="s">
        <v>2049</v>
      </c>
      <c r="E1943" s="62"/>
      <c r="F1943" s="64"/>
      <c r="G1943" s="64"/>
      <c r="H1943" s="63"/>
      <c r="I1943" s="63"/>
    </row>
    <row r="1944" spans="1:9" s="54" customFormat="1" ht="22.5">
      <c r="A1944" s="61" t="s">
        <v>1173</v>
      </c>
      <c r="B1944" s="66" t="s">
        <v>3693</v>
      </c>
      <c r="C1944" s="60"/>
      <c r="D1944" s="61" t="s">
        <v>2049</v>
      </c>
      <c r="E1944" s="62"/>
      <c r="F1944" s="64"/>
      <c r="G1944" s="64"/>
      <c r="H1944" s="63"/>
      <c r="I1944" s="63"/>
    </row>
    <row r="1945" spans="1:9" s="54" customFormat="1" ht="22.5">
      <c r="A1945" s="61" t="s">
        <v>1174</v>
      </c>
      <c r="B1945" s="66" t="s">
        <v>3693</v>
      </c>
      <c r="C1945" s="60"/>
      <c r="D1945" s="61" t="s">
        <v>2049</v>
      </c>
      <c r="E1945" s="62"/>
      <c r="F1945" s="64"/>
      <c r="G1945" s="64"/>
      <c r="H1945" s="63"/>
      <c r="I1945" s="63"/>
    </row>
    <row r="1946" spans="1:9" s="54" customFormat="1" ht="22.5">
      <c r="A1946" s="61" t="s">
        <v>1175</v>
      </c>
      <c r="B1946" s="66" t="s">
        <v>3693</v>
      </c>
      <c r="C1946" s="60"/>
      <c r="D1946" s="61" t="s">
        <v>2049</v>
      </c>
      <c r="E1946" s="62"/>
      <c r="F1946" s="64"/>
      <c r="G1946" s="64"/>
      <c r="H1946" s="63"/>
      <c r="I1946" s="63"/>
    </row>
    <row r="1947" spans="1:9" s="54" customFormat="1" ht="22.5">
      <c r="A1947" s="61" t="s">
        <v>1176</v>
      </c>
      <c r="B1947" s="66" t="s">
        <v>3693</v>
      </c>
      <c r="C1947" s="60"/>
      <c r="D1947" s="61" t="s">
        <v>2049</v>
      </c>
      <c r="E1947" s="62"/>
      <c r="F1947" s="64"/>
      <c r="G1947" s="64"/>
      <c r="H1947" s="63"/>
      <c r="I1947" s="63"/>
    </row>
    <row r="1948" spans="1:9" s="54" customFormat="1" ht="371.25">
      <c r="A1948" s="61" t="s">
        <v>1177</v>
      </c>
      <c r="B1948" s="66" t="s">
        <v>3693</v>
      </c>
      <c r="C1948" s="60"/>
      <c r="D1948" s="61" t="s">
        <v>2049</v>
      </c>
      <c r="E1948" s="62"/>
      <c r="F1948" s="64" t="s">
        <v>3747</v>
      </c>
      <c r="G1948" s="64" t="s">
        <v>3748</v>
      </c>
      <c r="H1948" s="63"/>
      <c r="I1948" s="63"/>
    </row>
    <row r="1949" spans="1:9" s="54" customFormat="1" ht="22.5">
      <c r="A1949" s="61" t="s">
        <v>1178</v>
      </c>
      <c r="B1949" s="66" t="s">
        <v>3693</v>
      </c>
      <c r="C1949" s="60"/>
      <c r="D1949" s="61" t="s">
        <v>2049</v>
      </c>
      <c r="E1949" s="62"/>
      <c r="F1949" s="64"/>
      <c r="G1949" s="64"/>
      <c r="H1949" s="63"/>
      <c r="I1949" s="63"/>
    </row>
    <row r="1950" spans="1:9" s="54" customFormat="1" ht="22.5">
      <c r="A1950" s="61" t="s">
        <v>3749</v>
      </c>
      <c r="B1950" s="66" t="s">
        <v>3693</v>
      </c>
      <c r="C1950" s="60"/>
      <c r="D1950" s="61" t="s">
        <v>2049</v>
      </c>
      <c r="E1950" s="62"/>
      <c r="F1950" s="64"/>
      <c r="G1950" s="64"/>
      <c r="H1950" s="63"/>
      <c r="I1950" s="63"/>
    </row>
    <row r="1951" spans="1:9" s="54" customFormat="1" ht="22.5">
      <c r="A1951" s="61" t="s">
        <v>3750</v>
      </c>
      <c r="B1951" s="66" t="s">
        <v>3693</v>
      </c>
      <c r="C1951" s="60"/>
      <c r="D1951" s="61" t="s">
        <v>2049</v>
      </c>
      <c r="E1951" s="62"/>
      <c r="F1951" s="64"/>
      <c r="G1951" s="64"/>
      <c r="H1951" s="63"/>
      <c r="I1951" s="63"/>
    </row>
    <row r="1952" spans="1:9" s="54" customFormat="1" ht="22.5">
      <c r="A1952" s="61" t="s">
        <v>3751</v>
      </c>
      <c r="B1952" s="66" t="s">
        <v>3693</v>
      </c>
      <c r="C1952" s="60"/>
      <c r="D1952" s="61" t="s">
        <v>2049</v>
      </c>
      <c r="E1952" s="62"/>
      <c r="F1952" s="64"/>
      <c r="G1952" s="64"/>
      <c r="H1952" s="63"/>
      <c r="I1952" s="63"/>
    </row>
    <row r="1953" spans="1:9" s="54" customFormat="1" ht="22.5">
      <c r="A1953" s="61" t="s">
        <v>1179</v>
      </c>
      <c r="B1953" s="66" t="s">
        <v>3693</v>
      </c>
      <c r="C1953" s="60"/>
      <c r="D1953" s="61" t="s">
        <v>2049</v>
      </c>
      <c r="E1953" s="62"/>
      <c r="F1953" s="64"/>
      <c r="G1953" s="64"/>
      <c r="H1953" s="63"/>
      <c r="I1953" s="63"/>
    </row>
    <row r="1954" spans="1:9" s="54" customFormat="1" ht="22.5">
      <c r="A1954" s="61" t="s">
        <v>1180</v>
      </c>
      <c r="B1954" s="66" t="s">
        <v>3693</v>
      </c>
      <c r="C1954" s="60"/>
      <c r="D1954" s="61" t="s">
        <v>2049</v>
      </c>
      <c r="E1954" s="62"/>
      <c r="F1954" s="64"/>
      <c r="G1954" s="64"/>
      <c r="H1954" s="63"/>
      <c r="I1954" s="63"/>
    </row>
    <row r="1955" spans="1:9" s="54" customFormat="1" ht="22.5">
      <c r="A1955" s="61" t="s">
        <v>1181</v>
      </c>
      <c r="B1955" s="66" t="s">
        <v>3693</v>
      </c>
      <c r="C1955" s="60"/>
      <c r="D1955" s="61" t="s">
        <v>2049</v>
      </c>
      <c r="E1955" s="62"/>
      <c r="F1955" s="64"/>
      <c r="G1955" s="64"/>
      <c r="H1955" s="63"/>
      <c r="I1955" s="63"/>
    </row>
    <row r="1956" spans="1:9" s="54" customFormat="1" ht="22.5">
      <c r="A1956" s="61" t="s">
        <v>1182</v>
      </c>
      <c r="B1956" s="66" t="s">
        <v>3693</v>
      </c>
      <c r="C1956" s="60"/>
      <c r="D1956" s="61" t="s">
        <v>2049</v>
      </c>
      <c r="E1956" s="62"/>
      <c r="F1956" s="64"/>
      <c r="G1956" s="64"/>
      <c r="H1956" s="63"/>
      <c r="I1956" s="63"/>
    </row>
    <row r="1957" spans="1:9" s="54" customFormat="1" ht="409.5">
      <c r="A1957" s="61" t="s">
        <v>1183</v>
      </c>
      <c r="B1957" s="66" t="s">
        <v>3693</v>
      </c>
      <c r="C1957" s="60"/>
      <c r="D1957" s="61" t="s">
        <v>2049</v>
      </c>
      <c r="E1957" s="62"/>
      <c r="F1957" s="64" t="s">
        <v>3752</v>
      </c>
      <c r="G1957" s="64" t="s">
        <v>3753</v>
      </c>
      <c r="H1957" s="63"/>
      <c r="I1957" s="63"/>
    </row>
    <row r="1958" spans="1:9" s="54" customFormat="1" ht="22.5">
      <c r="A1958" s="61" t="s">
        <v>3754</v>
      </c>
      <c r="B1958" s="66" t="s">
        <v>3693</v>
      </c>
      <c r="C1958" s="60"/>
      <c r="D1958" s="61" t="s">
        <v>2049</v>
      </c>
      <c r="E1958" s="62"/>
      <c r="F1958" s="64"/>
      <c r="G1958" s="64"/>
      <c r="H1958" s="63"/>
      <c r="I1958" s="63"/>
    </row>
    <row r="1959" spans="1:9" s="54" customFormat="1" ht="22.5">
      <c r="A1959" s="61" t="s">
        <v>3755</v>
      </c>
      <c r="B1959" s="66" t="s">
        <v>3693</v>
      </c>
      <c r="C1959" s="60"/>
      <c r="D1959" s="61" t="s">
        <v>2049</v>
      </c>
      <c r="E1959" s="62"/>
      <c r="F1959" s="64"/>
      <c r="G1959" s="64"/>
      <c r="H1959" s="63"/>
      <c r="I1959" s="63"/>
    </row>
    <row r="1960" spans="1:9" s="54" customFormat="1" ht="409.5">
      <c r="A1960" s="61" t="s">
        <v>1184</v>
      </c>
      <c r="B1960" s="66" t="s">
        <v>3693</v>
      </c>
      <c r="C1960" s="60" t="s">
        <v>199</v>
      </c>
      <c r="D1960" s="61" t="s">
        <v>3505</v>
      </c>
      <c r="E1960" s="62" t="s">
        <v>2585</v>
      </c>
      <c r="F1960" s="64" t="s">
        <v>3472</v>
      </c>
      <c r="G1960" s="64" t="s">
        <v>3679</v>
      </c>
      <c r="H1960" s="63"/>
      <c r="I1960" s="63"/>
    </row>
    <row r="1961" spans="1:9" s="54" customFormat="1" ht="22.5">
      <c r="A1961" s="61" t="s">
        <v>1185</v>
      </c>
      <c r="B1961" s="66" t="s">
        <v>3693</v>
      </c>
      <c r="C1961" s="60" t="s">
        <v>199</v>
      </c>
      <c r="D1961" s="61" t="s">
        <v>3505</v>
      </c>
      <c r="E1961" s="62" t="s">
        <v>2585</v>
      </c>
      <c r="F1961" s="64"/>
      <c r="G1961" s="64"/>
      <c r="H1961" s="63"/>
      <c r="I1961" s="63"/>
    </row>
    <row r="1962" spans="1:9" s="54" customFormat="1" ht="22.5">
      <c r="A1962" s="61" t="s">
        <v>3756</v>
      </c>
      <c r="B1962" s="66" t="s">
        <v>3693</v>
      </c>
      <c r="C1962" s="60"/>
      <c r="D1962" s="61" t="s">
        <v>2049</v>
      </c>
      <c r="E1962" s="62"/>
      <c r="F1962" s="64"/>
      <c r="G1962" s="64"/>
      <c r="H1962" s="63"/>
      <c r="I1962" s="63"/>
    </row>
    <row r="1963" spans="1:9" s="54" customFormat="1" ht="22.5">
      <c r="A1963" s="61" t="s">
        <v>3757</v>
      </c>
      <c r="B1963" s="66" t="s">
        <v>3693</v>
      </c>
      <c r="C1963" s="60"/>
      <c r="D1963" s="61" t="s">
        <v>2049</v>
      </c>
      <c r="E1963" s="62"/>
      <c r="F1963" s="64"/>
      <c r="G1963" s="64"/>
      <c r="H1963" s="63"/>
      <c r="I1963" s="63"/>
    </row>
    <row r="1964" spans="1:9" s="54" customFormat="1" ht="22.5">
      <c r="A1964" s="61" t="s">
        <v>1186</v>
      </c>
      <c r="B1964" s="66" t="s">
        <v>3693</v>
      </c>
      <c r="C1964" s="60"/>
      <c r="D1964" s="61" t="s">
        <v>2049</v>
      </c>
      <c r="E1964" s="62"/>
      <c r="F1964" s="64"/>
      <c r="G1964" s="64"/>
      <c r="H1964" s="63"/>
      <c r="I1964" s="63"/>
    </row>
    <row r="1965" spans="1:9" s="54" customFormat="1" ht="22.5">
      <c r="A1965" s="61" t="s">
        <v>1187</v>
      </c>
      <c r="B1965" s="66" t="s">
        <v>3693</v>
      </c>
      <c r="C1965" s="60"/>
      <c r="D1965" s="61" t="s">
        <v>2049</v>
      </c>
      <c r="E1965" s="62"/>
      <c r="F1965" s="64"/>
      <c r="G1965" s="64"/>
      <c r="H1965" s="63"/>
      <c r="I1965" s="63"/>
    </row>
    <row r="1966" spans="1:9" s="54" customFormat="1" ht="22.5">
      <c r="A1966" s="61" t="s">
        <v>1188</v>
      </c>
      <c r="B1966" s="66" t="s">
        <v>3693</v>
      </c>
      <c r="C1966" s="60"/>
      <c r="D1966" s="61" t="s">
        <v>2049</v>
      </c>
      <c r="E1966" s="62"/>
      <c r="F1966" s="64"/>
      <c r="G1966" s="64"/>
      <c r="H1966" s="63"/>
      <c r="I1966" s="63"/>
    </row>
    <row r="1967" spans="1:9" s="54" customFormat="1" ht="22.5">
      <c r="A1967" s="61" t="s">
        <v>1189</v>
      </c>
      <c r="B1967" s="66" t="s">
        <v>3693</v>
      </c>
      <c r="C1967" s="60"/>
      <c r="D1967" s="61" t="s">
        <v>2049</v>
      </c>
      <c r="E1967" s="62"/>
      <c r="F1967" s="64"/>
      <c r="G1967" s="64"/>
      <c r="H1967" s="63"/>
      <c r="I1967" s="63"/>
    </row>
    <row r="1968" spans="1:9" s="54" customFormat="1" ht="22.5">
      <c r="A1968" s="61" t="s">
        <v>3758</v>
      </c>
      <c r="B1968" s="66" t="s">
        <v>3693</v>
      </c>
      <c r="C1968" s="60"/>
      <c r="D1968" s="61" t="s">
        <v>2049</v>
      </c>
      <c r="E1968" s="62"/>
      <c r="F1968" s="64"/>
      <c r="G1968" s="64"/>
      <c r="H1968" s="63"/>
      <c r="I1968" s="63"/>
    </row>
    <row r="1969" spans="1:15" ht="22.5">
      <c r="A1969" s="61" t="s">
        <v>3759</v>
      </c>
      <c r="B1969" s="66" t="s">
        <v>3693</v>
      </c>
      <c r="C1969" s="60"/>
      <c r="D1969" s="61" t="s">
        <v>2049</v>
      </c>
      <c r="E1969" s="62"/>
      <c r="F1969" s="64"/>
      <c r="G1969" s="64"/>
      <c r="H1969" s="63"/>
      <c r="I1969" s="63"/>
      <c r="K1969" s="54"/>
      <c r="M1969" s="54"/>
      <c r="O1969" s="54"/>
    </row>
    <row r="1970" spans="1:15" ht="22.5">
      <c r="A1970" s="61" t="s">
        <v>1190</v>
      </c>
      <c r="B1970" s="66" t="s">
        <v>3693</v>
      </c>
      <c r="C1970" s="60"/>
      <c r="D1970" s="61" t="s">
        <v>2049</v>
      </c>
      <c r="E1970" s="62"/>
      <c r="F1970" s="64"/>
      <c r="G1970" s="64"/>
      <c r="H1970" s="63"/>
      <c r="I1970" s="63"/>
      <c r="K1970" s="54"/>
      <c r="M1970" s="54"/>
      <c r="O1970" s="54"/>
    </row>
    <row r="1971" spans="1:15" ht="22.5">
      <c r="A1971" s="61" t="s">
        <v>1191</v>
      </c>
      <c r="B1971" s="66" t="s">
        <v>3693</v>
      </c>
      <c r="C1971" s="60" t="s">
        <v>199</v>
      </c>
      <c r="D1971" s="61" t="s">
        <v>3505</v>
      </c>
      <c r="E1971" s="62" t="s">
        <v>2585</v>
      </c>
      <c r="F1971" s="64"/>
      <c r="G1971" s="64"/>
      <c r="H1971" s="63"/>
      <c r="I1971" s="63"/>
      <c r="K1971" s="54"/>
      <c r="M1971" s="54"/>
      <c r="O1971" s="54"/>
    </row>
    <row r="1972" spans="1:15" ht="22.5">
      <c r="A1972" s="61" t="s">
        <v>1192</v>
      </c>
      <c r="B1972" s="66" t="s">
        <v>3693</v>
      </c>
      <c r="C1972" s="60"/>
      <c r="D1972" s="61" t="s">
        <v>2049</v>
      </c>
      <c r="E1972" s="62"/>
      <c r="F1972" s="64"/>
      <c r="G1972" s="64"/>
      <c r="H1972" s="63"/>
      <c r="I1972" s="63"/>
      <c r="K1972" s="54"/>
      <c r="M1972" s="54"/>
      <c r="O1972" s="54"/>
    </row>
    <row r="1973" spans="1:15" ht="22.5">
      <c r="A1973" s="61" t="s">
        <v>1193</v>
      </c>
      <c r="B1973" s="66" t="s">
        <v>3693</v>
      </c>
      <c r="C1973" s="60"/>
      <c r="D1973" s="61" t="s">
        <v>2049</v>
      </c>
      <c r="E1973" s="62"/>
      <c r="F1973" s="64"/>
      <c r="G1973" s="64"/>
      <c r="H1973" s="63"/>
      <c r="I1973" s="63"/>
      <c r="K1973" s="54"/>
      <c r="M1973" s="54"/>
      <c r="O1973" s="54"/>
    </row>
    <row r="1974" spans="1:15" ht="409.5">
      <c r="A1974" s="61" t="s">
        <v>1194</v>
      </c>
      <c r="B1974" s="66" t="s">
        <v>3693</v>
      </c>
      <c r="C1974" s="60" t="s">
        <v>199</v>
      </c>
      <c r="D1974" s="61" t="s">
        <v>3505</v>
      </c>
      <c r="E1974" s="62" t="s">
        <v>2585</v>
      </c>
      <c r="F1974" s="64" t="s">
        <v>3618</v>
      </c>
      <c r="G1974" s="64" t="s">
        <v>3619</v>
      </c>
      <c r="H1974" s="63"/>
      <c r="I1974" s="63"/>
      <c r="K1974" s="54"/>
      <c r="M1974" s="54"/>
      <c r="O1974" s="54"/>
    </row>
    <row r="1975" spans="1:15" ht="22.5">
      <c r="A1975" s="61" t="s">
        <v>1195</v>
      </c>
      <c r="B1975" s="66" t="s">
        <v>3693</v>
      </c>
      <c r="C1975" s="60" t="s">
        <v>199</v>
      </c>
      <c r="D1975" s="61" t="s">
        <v>3505</v>
      </c>
      <c r="E1975" s="62" t="s">
        <v>2585</v>
      </c>
      <c r="F1975" s="64"/>
      <c r="G1975" s="64"/>
      <c r="H1975" s="63"/>
      <c r="I1975" s="63"/>
      <c r="K1975" s="54"/>
      <c r="M1975" s="54"/>
      <c r="O1975" s="54"/>
    </row>
    <row r="1976" spans="1:15">
      <c r="A1976" s="63" t="s">
        <v>1196</v>
      </c>
      <c r="B1976" s="64" t="s">
        <v>3760</v>
      </c>
      <c r="C1976" s="60"/>
      <c r="D1976" s="61" t="s">
        <v>2049</v>
      </c>
      <c r="E1976" s="62"/>
      <c r="F1976" s="64"/>
      <c r="G1976" s="64"/>
      <c r="H1976" s="63"/>
      <c r="I1976" s="63"/>
      <c r="K1976" s="54"/>
      <c r="M1976" s="54"/>
      <c r="O1976" s="54"/>
    </row>
    <row r="1977" spans="1:15">
      <c r="A1977" s="63" t="s">
        <v>1197</v>
      </c>
      <c r="B1977" s="64" t="s">
        <v>3760</v>
      </c>
      <c r="C1977" s="60"/>
      <c r="D1977" s="61" t="s">
        <v>2049</v>
      </c>
      <c r="E1977" s="62"/>
      <c r="F1977" s="64"/>
      <c r="G1977" s="64"/>
      <c r="H1977" s="63"/>
      <c r="I1977" s="63"/>
      <c r="K1977" s="54"/>
      <c r="M1977" s="54"/>
      <c r="O1977" s="54"/>
    </row>
    <row r="1978" spans="1:15">
      <c r="A1978" s="63" t="s">
        <v>1198</v>
      </c>
      <c r="B1978" s="64" t="s">
        <v>3760</v>
      </c>
      <c r="C1978" s="60"/>
      <c r="D1978" s="61" t="s">
        <v>2049</v>
      </c>
      <c r="E1978" s="62"/>
      <c r="F1978" s="64"/>
      <c r="G1978" s="64"/>
      <c r="H1978" s="63"/>
      <c r="I1978" s="63"/>
      <c r="K1978" s="54"/>
      <c r="M1978" s="54"/>
      <c r="O1978" s="54"/>
    </row>
    <row r="1979" spans="1:15">
      <c r="A1979" s="63" t="s">
        <v>1199</v>
      </c>
      <c r="B1979" s="64" t="s">
        <v>3761</v>
      </c>
      <c r="C1979" s="60"/>
      <c r="D1979" s="61" t="s">
        <v>2049</v>
      </c>
      <c r="E1979" s="62"/>
      <c r="F1979" s="64"/>
      <c r="G1979" s="64"/>
      <c r="H1979" s="61"/>
      <c r="I1979" s="61"/>
    </row>
    <row r="1980" spans="1:15">
      <c r="A1980" s="63" t="s">
        <v>1200</v>
      </c>
      <c r="B1980" s="64" t="s">
        <v>3761</v>
      </c>
      <c r="C1980" s="60"/>
      <c r="D1980" s="61" t="s">
        <v>2049</v>
      </c>
      <c r="E1980" s="62"/>
      <c r="F1980" s="64"/>
      <c r="G1980" s="64"/>
      <c r="H1980" s="61"/>
      <c r="I1980" s="61"/>
    </row>
    <row r="1981" spans="1:15">
      <c r="A1981" s="63" t="s">
        <v>1201</v>
      </c>
      <c r="B1981" s="64" t="s">
        <v>3761</v>
      </c>
      <c r="C1981" s="60"/>
      <c r="D1981" s="61" t="s">
        <v>2049</v>
      </c>
      <c r="E1981" s="62"/>
      <c r="F1981" s="64"/>
      <c r="G1981" s="64"/>
      <c r="H1981" s="61"/>
      <c r="I1981" s="61"/>
    </row>
  </sheetData>
  <autoFilter ref="A3:I1981"/>
  <mergeCells count="490">
    <mergeCell ref="A2:B2"/>
    <mergeCell ref="H2:I2"/>
    <mergeCell ref="A4:A10"/>
    <mergeCell ref="B4:B10"/>
    <mergeCell ref="F4:F10"/>
    <mergeCell ref="G4:G10"/>
    <mergeCell ref="A57:A59"/>
    <mergeCell ref="B57:B59"/>
    <mergeCell ref="F57:F59"/>
    <mergeCell ref="G57:G59"/>
    <mergeCell ref="H57:H59"/>
    <mergeCell ref="I57:I59"/>
    <mergeCell ref="A17:A21"/>
    <mergeCell ref="B17:B21"/>
    <mergeCell ref="F17:F21"/>
    <mergeCell ref="G17:G21"/>
    <mergeCell ref="H17:H21"/>
    <mergeCell ref="I17:I21"/>
    <mergeCell ref="A112:A113"/>
    <mergeCell ref="B112:B113"/>
    <mergeCell ref="F112:F113"/>
    <mergeCell ref="G112:G113"/>
    <mergeCell ref="H112:H113"/>
    <mergeCell ref="I112:I113"/>
    <mergeCell ref="A85:A89"/>
    <mergeCell ref="B85:B89"/>
    <mergeCell ref="F85:F89"/>
    <mergeCell ref="G85:G89"/>
    <mergeCell ref="H85:H89"/>
    <mergeCell ref="I85:I89"/>
    <mergeCell ref="A162:A163"/>
    <mergeCell ref="B162:B163"/>
    <mergeCell ref="F162:F163"/>
    <mergeCell ref="G162:G163"/>
    <mergeCell ref="H162:H163"/>
    <mergeCell ref="I162:I163"/>
    <mergeCell ref="A117:A118"/>
    <mergeCell ref="B117:B118"/>
    <mergeCell ref="F117:F118"/>
    <mergeCell ref="G117:G118"/>
    <mergeCell ref="H117:H118"/>
    <mergeCell ref="I117:I118"/>
    <mergeCell ref="A184:A185"/>
    <mergeCell ref="B184:B185"/>
    <mergeCell ref="F184:F185"/>
    <mergeCell ref="G184:G185"/>
    <mergeCell ref="H184:H185"/>
    <mergeCell ref="I184:I185"/>
    <mergeCell ref="A168:A169"/>
    <mergeCell ref="B168:B169"/>
    <mergeCell ref="F168:F169"/>
    <mergeCell ref="G168:G169"/>
    <mergeCell ref="H168:H169"/>
    <mergeCell ref="I168:I169"/>
    <mergeCell ref="A223:A224"/>
    <mergeCell ref="B223:B224"/>
    <mergeCell ref="F223:F224"/>
    <mergeCell ref="G223:G224"/>
    <mergeCell ref="H223:H224"/>
    <mergeCell ref="I223:I224"/>
    <mergeCell ref="A207:A208"/>
    <mergeCell ref="B207:B208"/>
    <mergeCell ref="F207:F208"/>
    <mergeCell ref="G207:G208"/>
    <mergeCell ref="H207:H208"/>
    <mergeCell ref="I207:I208"/>
    <mergeCell ref="A272:A274"/>
    <mergeCell ref="B272:B274"/>
    <mergeCell ref="F272:F274"/>
    <mergeCell ref="G272:G274"/>
    <mergeCell ref="H272:H274"/>
    <mergeCell ref="I272:I274"/>
    <mergeCell ref="A244:A245"/>
    <mergeCell ref="B244:B245"/>
    <mergeCell ref="F244:F245"/>
    <mergeCell ref="G244:G245"/>
    <mergeCell ref="H244:H245"/>
    <mergeCell ref="I244:I245"/>
    <mergeCell ref="A365:A368"/>
    <mergeCell ref="B365:B368"/>
    <mergeCell ref="F365:F368"/>
    <mergeCell ref="G365:G368"/>
    <mergeCell ref="H365:H368"/>
    <mergeCell ref="I365:I368"/>
    <mergeCell ref="A314:A319"/>
    <mergeCell ref="B314:B319"/>
    <mergeCell ref="F314:F319"/>
    <mergeCell ref="G314:G319"/>
    <mergeCell ref="H314:H319"/>
    <mergeCell ref="I314:I319"/>
    <mergeCell ref="A411:A412"/>
    <mergeCell ref="B411:B412"/>
    <mergeCell ref="F411:F412"/>
    <mergeCell ref="G411:G412"/>
    <mergeCell ref="H411:H412"/>
    <mergeCell ref="I411:I412"/>
    <mergeCell ref="A393:A400"/>
    <mergeCell ref="B393:B400"/>
    <mergeCell ref="F393:F400"/>
    <mergeCell ref="G393:G400"/>
    <mergeCell ref="H393:H400"/>
    <mergeCell ref="I393:I400"/>
    <mergeCell ref="A471:A473"/>
    <mergeCell ref="B471:B473"/>
    <mergeCell ref="F471:F473"/>
    <mergeCell ref="G471:G473"/>
    <mergeCell ref="H471:H473"/>
    <mergeCell ref="I471:I473"/>
    <mergeCell ref="A430:A446"/>
    <mergeCell ref="B430:B446"/>
    <mergeCell ref="F430:F446"/>
    <mergeCell ref="G430:G446"/>
    <mergeCell ref="H430:H446"/>
    <mergeCell ref="I430:I446"/>
    <mergeCell ref="A532:A533"/>
    <mergeCell ref="B532:B533"/>
    <mergeCell ref="F532:F533"/>
    <mergeCell ref="G532:G533"/>
    <mergeCell ref="H532:H533"/>
    <mergeCell ref="I532:I533"/>
    <mergeCell ref="A486:A488"/>
    <mergeCell ref="B486:B489"/>
    <mergeCell ref="F486:F489"/>
    <mergeCell ref="G486:G489"/>
    <mergeCell ref="I486:I489"/>
    <mergeCell ref="F509:F510"/>
    <mergeCell ref="G509:G510"/>
    <mergeCell ref="H509:H510"/>
    <mergeCell ref="I509:I510"/>
    <mergeCell ref="A596:A615"/>
    <mergeCell ref="B596:B615"/>
    <mergeCell ref="F596:F615"/>
    <mergeCell ref="G596:G615"/>
    <mergeCell ref="H596:H615"/>
    <mergeCell ref="I596:I615"/>
    <mergeCell ref="A549:A552"/>
    <mergeCell ref="B549:B552"/>
    <mergeCell ref="F549:F552"/>
    <mergeCell ref="G549:G552"/>
    <mergeCell ref="H549:H552"/>
    <mergeCell ref="I549:I552"/>
    <mergeCell ref="A662:A663"/>
    <mergeCell ref="B662:B663"/>
    <mergeCell ref="F662:F663"/>
    <mergeCell ref="G662:G663"/>
    <mergeCell ref="H662:H663"/>
    <mergeCell ref="I662:I663"/>
    <mergeCell ref="A643:A645"/>
    <mergeCell ref="B643:B645"/>
    <mergeCell ref="F643:F645"/>
    <mergeCell ref="G643:G645"/>
    <mergeCell ref="H643:H645"/>
    <mergeCell ref="I643:I645"/>
    <mergeCell ref="A698:A699"/>
    <mergeCell ref="B698:B699"/>
    <mergeCell ref="F698:F699"/>
    <mergeCell ref="G698:G699"/>
    <mergeCell ref="H698:H699"/>
    <mergeCell ref="I698:I699"/>
    <mergeCell ref="A673:A675"/>
    <mergeCell ref="B673:B675"/>
    <mergeCell ref="F673:F675"/>
    <mergeCell ref="G673:G675"/>
    <mergeCell ref="H673:H675"/>
    <mergeCell ref="I673:I675"/>
    <mergeCell ref="B706:B707"/>
    <mergeCell ref="F706:F707"/>
    <mergeCell ref="G706:G707"/>
    <mergeCell ref="H706:H707"/>
    <mergeCell ref="I706:I707"/>
    <mergeCell ref="A709:A710"/>
    <mergeCell ref="B709:B710"/>
    <mergeCell ref="F709:F710"/>
    <mergeCell ref="G709:G710"/>
    <mergeCell ref="H709:H710"/>
    <mergeCell ref="A726:A728"/>
    <mergeCell ref="B726:B728"/>
    <mergeCell ref="F726:F728"/>
    <mergeCell ref="G726:G728"/>
    <mergeCell ref="H726:H728"/>
    <mergeCell ref="I726:I728"/>
    <mergeCell ref="I709:I710"/>
    <mergeCell ref="A717:A719"/>
    <mergeCell ref="B717:B719"/>
    <mergeCell ref="F717:F719"/>
    <mergeCell ref="G717:G719"/>
    <mergeCell ref="H717:H719"/>
    <mergeCell ref="I717:I719"/>
    <mergeCell ref="A750:A752"/>
    <mergeCell ref="B750:B752"/>
    <mergeCell ref="F750:F752"/>
    <mergeCell ref="G750:G752"/>
    <mergeCell ref="H750:H752"/>
    <mergeCell ref="I750:I752"/>
    <mergeCell ref="A742:A743"/>
    <mergeCell ref="B742:B743"/>
    <mergeCell ref="F742:F743"/>
    <mergeCell ref="G742:G743"/>
    <mergeCell ref="H742:H743"/>
    <mergeCell ref="I742:I743"/>
    <mergeCell ref="H813:H814"/>
    <mergeCell ref="I813:I814"/>
    <mergeCell ref="A805:A807"/>
    <mergeCell ref="B805:B807"/>
    <mergeCell ref="F805:F807"/>
    <mergeCell ref="G805:G807"/>
    <mergeCell ref="H805:H807"/>
    <mergeCell ref="I805:I807"/>
    <mergeCell ref="A765:A767"/>
    <mergeCell ref="B765:B767"/>
    <mergeCell ref="F765:F767"/>
    <mergeCell ref="G765:G767"/>
    <mergeCell ref="H765:H767"/>
    <mergeCell ref="I765:I767"/>
    <mergeCell ref="A817:A818"/>
    <mergeCell ref="B817:B818"/>
    <mergeCell ref="F817:F818"/>
    <mergeCell ref="G817:G818"/>
    <mergeCell ref="A819:A820"/>
    <mergeCell ref="B819:B820"/>
    <mergeCell ref="F819:F820"/>
    <mergeCell ref="G819:G820"/>
    <mergeCell ref="A813:A814"/>
    <mergeCell ref="B813:B814"/>
    <mergeCell ref="F813:F814"/>
    <mergeCell ref="G813:G814"/>
    <mergeCell ref="A843:A862"/>
    <mergeCell ref="B843:B862"/>
    <mergeCell ref="F843:F862"/>
    <mergeCell ref="G843:G862"/>
    <mergeCell ref="H843:H862"/>
    <mergeCell ref="I843:I862"/>
    <mergeCell ref="A838:A840"/>
    <mergeCell ref="B838:B840"/>
    <mergeCell ref="F838:F840"/>
    <mergeCell ref="G838:G840"/>
    <mergeCell ref="H838:H840"/>
    <mergeCell ref="I838:I840"/>
    <mergeCell ref="A881:A882"/>
    <mergeCell ref="B881:B882"/>
    <mergeCell ref="F881:F882"/>
    <mergeCell ref="G881:G882"/>
    <mergeCell ref="H881:H882"/>
    <mergeCell ref="I881:I882"/>
    <mergeCell ref="A876:A879"/>
    <mergeCell ref="B876:B879"/>
    <mergeCell ref="F876:F879"/>
    <mergeCell ref="G876:G879"/>
    <mergeCell ref="H876:H879"/>
    <mergeCell ref="I876:I879"/>
    <mergeCell ref="A924:A925"/>
    <mergeCell ref="B924:B925"/>
    <mergeCell ref="F924:F925"/>
    <mergeCell ref="G924:G925"/>
    <mergeCell ref="H924:H925"/>
    <mergeCell ref="I924:I925"/>
    <mergeCell ref="A893:A909"/>
    <mergeCell ref="B893:B909"/>
    <mergeCell ref="F893:F909"/>
    <mergeCell ref="G893:G909"/>
    <mergeCell ref="H893:H909"/>
    <mergeCell ref="I893:I909"/>
    <mergeCell ref="A1048:A1049"/>
    <mergeCell ref="B1048:B1049"/>
    <mergeCell ref="F1048:F1049"/>
    <mergeCell ref="G1048:G1049"/>
    <mergeCell ref="H1048:H1049"/>
    <mergeCell ref="I1048:I1049"/>
    <mergeCell ref="A1033:A1034"/>
    <mergeCell ref="B1033:B1034"/>
    <mergeCell ref="F1033:F1034"/>
    <mergeCell ref="G1033:G1034"/>
    <mergeCell ref="H1033:H1034"/>
    <mergeCell ref="I1033:I1034"/>
    <mergeCell ref="A1074:A1077"/>
    <mergeCell ref="B1074:B1077"/>
    <mergeCell ref="F1074:F1077"/>
    <mergeCell ref="G1074:G1077"/>
    <mergeCell ref="H1074:H1077"/>
    <mergeCell ref="I1074:I1077"/>
    <mergeCell ref="A1065:A1066"/>
    <mergeCell ref="B1065:B1066"/>
    <mergeCell ref="F1065:F1066"/>
    <mergeCell ref="G1065:G1066"/>
    <mergeCell ref="H1065:H1066"/>
    <mergeCell ref="I1065:I1066"/>
    <mergeCell ref="A1157:A1158"/>
    <mergeCell ref="B1157:B1158"/>
    <mergeCell ref="F1157:F1158"/>
    <mergeCell ref="G1157:G1158"/>
    <mergeCell ref="H1157:H1158"/>
    <mergeCell ref="I1157:I1158"/>
    <mergeCell ref="A1102:A1106"/>
    <mergeCell ref="B1102:B1106"/>
    <mergeCell ref="F1102:F1106"/>
    <mergeCell ref="G1102:G1106"/>
    <mergeCell ref="H1102:H1106"/>
    <mergeCell ref="I1102:I1106"/>
    <mergeCell ref="A1231:A1232"/>
    <mergeCell ref="B1231:B1232"/>
    <mergeCell ref="F1231:F1232"/>
    <mergeCell ref="G1231:G1232"/>
    <mergeCell ref="H1231:H1232"/>
    <mergeCell ref="I1231:I1232"/>
    <mergeCell ref="A1168:A1169"/>
    <mergeCell ref="B1168:B1169"/>
    <mergeCell ref="F1168:F1169"/>
    <mergeCell ref="G1168:G1169"/>
    <mergeCell ref="H1168:H1169"/>
    <mergeCell ref="I1168:I1169"/>
    <mergeCell ref="A1238:A1246"/>
    <mergeCell ref="B1238:B1246"/>
    <mergeCell ref="F1238:F1246"/>
    <mergeCell ref="G1238:G1246"/>
    <mergeCell ref="H1238:H1246"/>
    <mergeCell ref="I1238:I1246"/>
    <mergeCell ref="A1235:A1237"/>
    <mergeCell ref="B1235:B1237"/>
    <mergeCell ref="F1235:F1237"/>
    <mergeCell ref="G1235:G1237"/>
    <mergeCell ref="H1235:H1237"/>
    <mergeCell ref="I1235:I1237"/>
    <mergeCell ref="A1262:A1265"/>
    <mergeCell ref="B1262:B1265"/>
    <mergeCell ref="F1262:F1265"/>
    <mergeCell ref="G1262:G1265"/>
    <mergeCell ref="H1262:H1265"/>
    <mergeCell ref="I1262:I1265"/>
    <mergeCell ref="A1254:A1258"/>
    <mergeCell ref="B1254:B1258"/>
    <mergeCell ref="F1254:F1258"/>
    <mergeCell ref="G1254:G1258"/>
    <mergeCell ref="H1254:H1258"/>
    <mergeCell ref="I1254:I1258"/>
    <mergeCell ref="A1275:A1277"/>
    <mergeCell ref="B1275:B1277"/>
    <mergeCell ref="F1275:F1277"/>
    <mergeCell ref="G1275:G1277"/>
    <mergeCell ref="H1275:H1277"/>
    <mergeCell ref="I1275:I1277"/>
    <mergeCell ref="A1266:A1270"/>
    <mergeCell ref="B1266:B1270"/>
    <mergeCell ref="F1266:F1270"/>
    <mergeCell ref="G1266:G1270"/>
    <mergeCell ref="H1266:H1270"/>
    <mergeCell ref="I1266:I1270"/>
    <mergeCell ref="A1295:A1297"/>
    <mergeCell ref="B1295:B1297"/>
    <mergeCell ref="F1295:F1297"/>
    <mergeCell ref="G1295:G1297"/>
    <mergeCell ref="H1295:H1297"/>
    <mergeCell ref="I1295:I1297"/>
    <mergeCell ref="A1281:A1283"/>
    <mergeCell ref="B1281:B1283"/>
    <mergeCell ref="F1281:F1283"/>
    <mergeCell ref="G1281:G1283"/>
    <mergeCell ref="H1281:H1283"/>
    <mergeCell ref="I1281:I1283"/>
    <mergeCell ref="A1336:A1341"/>
    <mergeCell ref="B1336:B1341"/>
    <mergeCell ref="F1336:F1341"/>
    <mergeCell ref="G1336:G1341"/>
    <mergeCell ref="H1336:H1341"/>
    <mergeCell ref="I1336:I1341"/>
    <mergeCell ref="A1321:A1322"/>
    <mergeCell ref="B1321:B1322"/>
    <mergeCell ref="F1321:F1322"/>
    <mergeCell ref="G1321:G1322"/>
    <mergeCell ref="H1321:H1322"/>
    <mergeCell ref="I1321:I1322"/>
    <mergeCell ref="A1364:A1371"/>
    <mergeCell ref="B1364:B1371"/>
    <mergeCell ref="F1364:F1371"/>
    <mergeCell ref="G1364:G1371"/>
    <mergeCell ref="H1364:H1371"/>
    <mergeCell ref="I1364:I1371"/>
    <mergeCell ref="A1357:A1360"/>
    <mergeCell ref="B1357:B1360"/>
    <mergeCell ref="F1357:F1360"/>
    <mergeCell ref="G1357:G1360"/>
    <mergeCell ref="H1357:H1360"/>
    <mergeCell ref="I1357:I1360"/>
    <mergeCell ref="A1420:A1421"/>
    <mergeCell ref="B1420:B1421"/>
    <mergeCell ref="F1420:F1421"/>
    <mergeCell ref="G1420:G1421"/>
    <mergeCell ref="H1420:H1421"/>
    <mergeCell ref="I1420:I1421"/>
    <mergeCell ref="A1378:A1384"/>
    <mergeCell ref="B1378:B1384"/>
    <mergeCell ref="F1378:F1384"/>
    <mergeCell ref="G1378:G1384"/>
    <mergeCell ref="I1378:I1384"/>
    <mergeCell ref="H1379:H1384"/>
    <mergeCell ref="A1481:A1484"/>
    <mergeCell ref="B1481:B1484"/>
    <mergeCell ref="F1481:F1484"/>
    <mergeCell ref="G1481:G1484"/>
    <mergeCell ref="H1481:H1484"/>
    <mergeCell ref="I1481:I1484"/>
    <mergeCell ref="A1465:A1470"/>
    <mergeCell ref="B1465:B1470"/>
    <mergeCell ref="F1465:F1470"/>
    <mergeCell ref="G1465:G1470"/>
    <mergeCell ref="H1465:H1470"/>
    <mergeCell ref="I1465:I1470"/>
    <mergeCell ref="A1514:A1519"/>
    <mergeCell ref="B1514:B1519"/>
    <mergeCell ref="F1514:F1519"/>
    <mergeCell ref="G1514:G1519"/>
    <mergeCell ref="H1514:H1519"/>
    <mergeCell ref="I1514:I1519"/>
    <mergeCell ref="A1496:A1498"/>
    <mergeCell ref="B1496:B1498"/>
    <mergeCell ref="F1496:F1498"/>
    <mergeCell ref="G1496:G1498"/>
    <mergeCell ref="H1496:H1498"/>
    <mergeCell ref="I1496:I1498"/>
    <mergeCell ref="A1547:A1548"/>
    <mergeCell ref="B1547:B1548"/>
    <mergeCell ref="F1547:F1548"/>
    <mergeCell ref="G1547:G1548"/>
    <mergeCell ref="H1547:H1548"/>
    <mergeCell ref="I1547:I1548"/>
    <mergeCell ref="A1538:A1545"/>
    <mergeCell ref="B1538:B1545"/>
    <mergeCell ref="F1538:F1545"/>
    <mergeCell ref="G1538:G1545"/>
    <mergeCell ref="H1538:H1545"/>
    <mergeCell ref="I1538:I1545"/>
    <mergeCell ref="A1647:A1648"/>
    <mergeCell ref="B1647:B1648"/>
    <mergeCell ref="F1647:F1648"/>
    <mergeCell ref="G1647:G1648"/>
    <mergeCell ref="H1647:H1648"/>
    <mergeCell ref="I1647:I1648"/>
    <mergeCell ref="A1640:A1641"/>
    <mergeCell ref="B1640:B1641"/>
    <mergeCell ref="F1640:F1641"/>
    <mergeCell ref="G1640:G1641"/>
    <mergeCell ref="H1640:H1641"/>
    <mergeCell ref="I1640:I1641"/>
    <mergeCell ref="A1686:A1687"/>
    <mergeCell ref="B1686:B1687"/>
    <mergeCell ref="F1686:F1687"/>
    <mergeCell ref="G1686:G1687"/>
    <mergeCell ref="H1686:H1687"/>
    <mergeCell ref="I1686:I1687"/>
    <mergeCell ref="A1649:A1652"/>
    <mergeCell ref="B1649:B1652"/>
    <mergeCell ref="F1649:F1652"/>
    <mergeCell ref="G1649:G1652"/>
    <mergeCell ref="H1649:H1652"/>
    <mergeCell ref="I1649:I1652"/>
    <mergeCell ref="A1812:A1813"/>
    <mergeCell ref="B1812:B1813"/>
    <mergeCell ref="F1812:F1813"/>
    <mergeCell ref="G1812:G1813"/>
    <mergeCell ref="H1812:H1813"/>
    <mergeCell ref="I1812:I1813"/>
    <mergeCell ref="A1696:A1697"/>
    <mergeCell ref="B1696:B1697"/>
    <mergeCell ref="F1696:F1697"/>
    <mergeCell ref="G1696:G1697"/>
    <mergeCell ref="H1696:H1697"/>
    <mergeCell ref="I1696:I1697"/>
    <mergeCell ref="A1848:A1864"/>
    <mergeCell ref="B1848:B1864"/>
    <mergeCell ref="F1848:F1864"/>
    <mergeCell ref="G1848:G1864"/>
    <mergeCell ref="H1848:H1864"/>
    <mergeCell ref="I1848:I1864"/>
    <mergeCell ref="A1826:A1827"/>
    <mergeCell ref="B1826:B1827"/>
    <mergeCell ref="F1826:F1827"/>
    <mergeCell ref="G1826:G1827"/>
    <mergeCell ref="H1826:H1827"/>
    <mergeCell ref="I1826:I1827"/>
    <mergeCell ref="A1921:A1922"/>
    <mergeCell ref="B1921:B1922"/>
    <mergeCell ref="F1921:F1922"/>
    <mergeCell ref="G1921:G1922"/>
    <mergeCell ref="H1921:H1922"/>
    <mergeCell ref="I1921:I1922"/>
    <mergeCell ref="A1903:A1907"/>
    <mergeCell ref="B1903:B1907"/>
    <mergeCell ref="F1903:F1907"/>
    <mergeCell ref="G1903:G1907"/>
    <mergeCell ref="H1903:H1907"/>
    <mergeCell ref="I1903:I19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426"/>
  <sheetViews>
    <sheetView zoomScale="85" zoomScaleNormal="85" workbookViewId="0">
      <selection activeCell="D163" sqref="D163"/>
    </sheetView>
  </sheetViews>
  <sheetFormatPr defaultRowHeight="15.75"/>
  <cols>
    <col min="1" max="1" width="55" style="48" customWidth="1"/>
    <col min="2" max="2" width="25.625" style="48" customWidth="1"/>
    <col min="3" max="3" width="18.625" style="48" customWidth="1"/>
    <col min="4" max="4" width="52.375" style="48" customWidth="1"/>
  </cols>
  <sheetData>
    <row r="3" spans="1:4">
      <c r="A3" s="72" t="s">
        <v>2578</v>
      </c>
      <c r="B3" s="72" t="s">
        <v>137</v>
      </c>
      <c r="C3" s="72"/>
      <c r="D3" s="48" t="s">
        <v>3768</v>
      </c>
    </row>
    <row r="4" spans="1:4">
      <c r="A4" s="48" t="s">
        <v>260</v>
      </c>
      <c r="D4" s="48" t="s">
        <v>350</v>
      </c>
    </row>
    <row r="5" spans="1:4" ht="330.75">
      <c r="B5" s="48" t="s">
        <v>1207</v>
      </c>
      <c r="D5" s="48" t="s">
        <v>2709</v>
      </c>
    </row>
    <row r="6" spans="1:4">
      <c r="A6" s="48" t="s">
        <v>330</v>
      </c>
      <c r="D6" s="48" t="s">
        <v>2711</v>
      </c>
    </row>
    <row r="7" spans="1:4" ht="110.25">
      <c r="B7" s="48" t="s">
        <v>1207</v>
      </c>
      <c r="D7" s="48" t="s">
        <v>2712</v>
      </c>
    </row>
    <row r="8" spans="1:4">
      <c r="A8" s="48" t="s">
        <v>331</v>
      </c>
      <c r="D8" s="48" t="s">
        <v>2714</v>
      </c>
    </row>
    <row r="9" spans="1:4" ht="252">
      <c r="B9" s="48" t="s">
        <v>1207</v>
      </c>
      <c r="D9" s="48" t="s">
        <v>2715</v>
      </c>
    </row>
    <row r="10" spans="1:4">
      <c r="A10" s="48" t="s">
        <v>332</v>
      </c>
      <c r="D10" s="48" t="s">
        <v>2598</v>
      </c>
    </row>
    <row r="11" spans="1:4" ht="63">
      <c r="B11" s="48" t="s">
        <v>1207</v>
      </c>
      <c r="D11" s="48" t="s">
        <v>139</v>
      </c>
    </row>
    <row r="12" spans="1:4">
      <c r="A12" s="48" t="s">
        <v>2694</v>
      </c>
      <c r="D12" s="48" t="s">
        <v>2632</v>
      </c>
    </row>
    <row r="13" spans="1:4" ht="94.5">
      <c r="B13" s="48" t="s">
        <v>1207</v>
      </c>
      <c r="D13" s="48" t="s">
        <v>2633</v>
      </c>
    </row>
    <row r="14" spans="1:4">
      <c r="A14" s="48" t="s">
        <v>2695</v>
      </c>
      <c r="D14" s="48" t="s">
        <v>266</v>
      </c>
    </row>
    <row r="15" spans="1:4" ht="63">
      <c r="B15" s="48" t="s">
        <v>1207</v>
      </c>
      <c r="D15" s="48" t="s">
        <v>139</v>
      </c>
    </row>
    <row r="16" spans="1:4">
      <c r="A16" s="48" t="s">
        <v>333</v>
      </c>
      <c r="D16" s="48" t="s">
        <v>267</v>
      </c>
    </row>
    <row r="17" spans="1:4" ht="31.5">
      <c r="B17" s="48" t="s">
        <v>1207</v>
      </c>
      <c r="D17" s="48" t="s">
        <v>2627</v>
      </c>
    </row>
    <row r="18" spans="1:4">
      <c r="A18" s="48" t="s">
        <v>334</v>
      </c>
      <c r="D18" s="48" t="s">
        <v>2609</v>
      </c>
    </row>
    <row r="19" spans="1:4" ht="78.75">
      <c r="B19" s="48" t="s">
        <v>1207</v>
      </c>
      <c r="D19" s="48" t="s">
        <v>2610</v>
      </c>
    </row>
    <row r="20" spans="1:4">
      <c r="A20" s="48" t="s">
        <v>2698</v>
      </c>
      <c r="D20" s="48" t="s">
        <v>2622</v>
      </c>
    </row>
    <row r="21" spans="1:4" ht="94.5">
      <c r="B21" s="48" t="s">
        <v>1207</v>
      </c>
      <c r="D21" s="48" t="s">
        <v>2623</v>
      </c>
    </row>
    <row r="22" spans="1:4">
      <c r="A22" s="48" t="s">
        <v>2699</v>
      </c>
      <c r="D22" s="48" t="s">
        <v>2644</v>
      </c>
    </row>
    <row r="23" spans="1:4" ht="141.75">
      <c r="B23" s="48" t="s">
        <v>1207</v>
      </c>
      <c r="D23" s="48" t="s">
        <v>2645</v>
      </c>
    </row>
    <row r="24" spans="1:4">
      <c r="A24" s="48" t="s">
        <v>335</v>
      </c>
      <c r="D24" s="48" t="s">
        <v>2647</v>
      </c>
    </row>
    <row r="25" spans="1:4" ht="110.25">
      <c r="B25" s="48" t="s">
        <v>1207</v>
      </c>
      <c r="D25" s="48" t="s">
        <v>2648</v>
      </c>
    </row>
    <row r="26" spans="1:4">
      <c r="A26" s="48" t="s">
        <v>336</v>
      </c>
      <c r="D26" s="48" t="s">
        <v>2650</v>
      </c>
    </row>
    <row r="27" spans="1:4" ht="110.25">
      <c r="B27" s="48" t="s">
        <v>1207</v>
      </c>
      <c r="D27" s="48" t="s">
        <v>2648</v>
      </c>
    </row>
    <row r="28" spans="1:4">
      <c r="A28" s="48" t="s">
        <v>337</v>
      </c>
      <c r="D28" s="48" t="s">
        <v>279</v>
      </c>
    </row>
    <row r="29" spans="1:4" ht="110.25">
      <c r="B29" s="48" t="s">
        <v>1207</v>
      </c>
      <c r="D29" s="48" t="s">
        <v>2648</v>
      </c>
    </row>
    <row r="30" spans="1:4">
      <c r="A30" s="48" t="s">
        <v>2701</v>
      </c>
      <c r="D30" s="48" t="s">
        <v>2652</v>
      </c>
    </row>
    <row r="31" spans="1:4" ht="110.25">
      <c r="B31" s="48" t="s">
        <v>1207</v>
      </c>
      <c r="D31" s="48" t="s">
        <v>2648</v>
      </c>
    </row>
    <row r="32" spans="1:4">
      <c r="A32" s="48" t="s">
        <v>2702</v>
      </c>
      <c r="D32" s="48" t="s">
        <v>2653</v>
      </c>
    </row>
    <row r="33" spans="1:4" ht="110.25">
      <c r="B33" s="48" t="s">
        <v>1207</v>
      </c>
      <c r="D33" s="48" t="s">
        <v>2648</v>
      </c>
    </row>
    <row r="34" spans="1:4">
      <c r="A34" s="48" t="s">
        <v>338</v>
      </c>
      <c r="D34" s="48" t="s">
        <v>2656</v>
      </c>
    </row>
    <row r="35" spans="1:4" ht="110.25">
      <c r="B35" s="48" t="s">
        <v>1207</v>
      </c>
      <c r="D35" s="48" t="s">
        <v>2648</v>
      </c>
    </row>
    <row r="36" spans="1:4">
      <c r="A36" s="48" t="s">
        <v>339</v>
      </c>
      <c r="D36" s="48" t="s">
        <v>2657</v>
      </c>
    </row>
    <row r="37" spans="1:4" ht="204.75">
      <c r="B37" s="48" t="s">
        <v>1207</v>
      </c>
      <c r="D37" s="48" t="s">
        <v>2658</v>
      </c>
    </row>
    <row r="38" spans="1:4">
      <c r="A38" s="48" t="s">
        <v>340</v>
      </c>
      <c r="D38" s="48" t="s">
        <v>2672</v>
      </c>
    </row>
    <row r="39" spans="1:4" ht="63">
      <c r="B39" s="48" t="s">
        <v>1207</v>
      </c>
      <c r="D39" s="48" t="s">
        <v>2673</v>
      </c>
    </row>
    <row r="40" spans="1:4">
      <c r="A40" s="48" t="s">
        <v>349</v>
      </c>
      <c r="D40" s="48" t="s">
        <v>2675</v>
      </c>
    </row>
    <row r="41" spans="1:4" ht="63">
      <c r="B41" s="48" t="s">
        <v>1207</v>
      </c>
      <c r="D41" s="48" t="s">
        <v>139</v>
      </c>
    </row>
    <row r="42" spans="1:4">
      <c r="A42" s="48" t="s">
        <v>341</v>
      </c>
      <c r="D42" s="48" t="s">
        <v>2842</v>
      </c>
    </row>
    <row r="43" spans="1:4">
      <c r="B43" s="48" t="s">
        <v>1207</v>
      </c>
      <c r="D43" s="48" t="s">
        <v>2843</v>
      </c>
    </row>
    <row r="44" spans="1:4">
      <c r="A44" s="48" t="s">
        <v>342</v>
      </c>
      <c r="D44" s="48" t="s">
        <v>452</v>
      </c>
    </row>
    <row r="45" spans="1:4" ht="63">
      <c r="B45" s="48" t="s">
        <v>1207</v>
      </c>
      <c r="D45" s="48" t="s">
        <v>2848</v>
      </c>
    </row>
    <row r="46" spans="1:4">
      <c r="A46" s="48" t="s">
        <v>343</v>
      </c>
      <c r="D46" s="48" t="s">
        <v>453</v>
      </c>
    </row>
    <row r="47" spans="1:4" ht="141.75">
      <c r="B47" s="48" t="s">
        <v>1207</v>
      </c>
      <c r="D47" s="48" t="s">
        <v>2850</v>
      </c>
    </row>
    <row r="48" spans="1:4">
      <c r="A48" s="48" t="s">
        <v>344</v>
      </c>
      <c r="D48" s="48" t="s">
        <v>454</v>
      </c>
    </row>
    <row r="49" spans="1:4" ht="47.25">
      <c r="B49" s="48" t="s">
        <v>1207</v>
      </c>
      <c r="D49" s="48" t="s">
        <v>2852</v>
      </c>
    </row>
    <row r="50" spans="1:4">
      <c r="A50" s="48" t="s">
        <v>345</v>
      </c>
      <c r="D50" s="48" t="s">
        <v>2855</v>
      </c>
    </row>
    <row r="51" spans="1:4" ht="63">
      <c r="B51" s="48" t="s">
        <v>1207</v>
      </c>
      <c r="D51" s="48" t="s">
        <v>2856</v>
      </c>
    </row>
    <row r="52" spans="1:4">
      <c r="A52" s="48" t="s">
        <v>346</v>
      </c>
      <c r="D52" s="48" t="s">
        <v>2858</v>
      </c>
    </row>
    <row r="53" spans="1:4" ht="63">
      <c r="B53" s="48" t="s">
        <v>1207</v>
      </c>
      <c r="D53" s="48" t="s">
        <v>2856</v>
      </c>
    </row>
    <row r="54" spans="1:4">
      <c r="A54" s="48" t="s">
        <v>347</v>
      </c>
      <c r="D54" s="48" t="s">
        <v>2783</v>
      </c>
    </row>
    <row r="55" spans="1:4" ht="47.25">
      <c r="B55" s="48" t="s">
        <v>1207</v>
      </c>
      <c r="D55" s="48" t="s">
        <v>2784</v>
      </c>
    </row>
    <row r="56" spans="1:4">
      <c r="A56" s="48" t="s">
        <v>348</v>
      </c>
      <c r="D56" s="48" t="s">
        <v>408</v>
      </c>
    </row>
    <row r="57" spans="1:4" ht="47.25">
      <c r="B57" s="48" t="s">
        <v>1207</v>
      </c>
      <c r="D57" s="48" t="s">
        <v>2784</v>
      </c>
    </row>
    <row r="58" spans="1:4">
      <c r="A58" s="48" t="s">
        <v>2703</v>
      </c>
      <c r="D58" s="48" t="s">
        <v>410</v>
      </c>
    </row>
    <row r="59" spans="1:4" ht="47.25">
      <c r="B59" s="48" t="s">
        <v>1207</v>
      </c>
      <c r="D59" s="48" t="s">
        <v>2784</v>
      </c>
    </row>
    <row r="60" spans="1:4">
      <c r="A60" s="48" t="s">
        <v>2704</v>
      </c>
      <c r="D60" s="48" t="s">
        <v>412</v>
      </c>
    </row>
    <row r="61" spans="1:4" ht="63">
      <c r="B61" s="48" t="s">
        <v>1207</v>
      </c>
      <c r="D61" s="48" t="s">
        <v>2796</v>
      </c>
    </row>
    <row r="62" spans="1:4">
      <c r="A62" s="48" t="s">
        <v>2705</v>
      </c>
      <c r="D62" s="48" t="s">
        <v>2790</v>
      </c>
    </row>
    <row r="63" spans="1:4" ht="47.25">
      <c r="B63" s="48" t="s">
        <v>1207</v>
      </c>
      <c r="D63" s="48" t="s">
        <v>2784</v>
      </c>
    </row>
    <row r="64" spans="1:4">
      <c r="A64" s="48" t="s">
        <v>2706</v>
      </c>
      <c r="D64" s="48" t="s">
        <v>2793</v>
      </c>
    </row>
    <row r="65" spans="1:4" ht="63">
      <c r="B65" s="48" t="s">
        <v>1207</v>
      </c>
      <c r="D65" s="48" t="s">
        <v>2794</v>
      </c>
    </row>
    <row r="66" spans="1:4">
      <c r="A66" s="48" t="s">
        <v>350</v>
      </c>
      <c r="D66" s="48" t="s">
        <v>413</v>
      </c>
    </row>
    <row r="67" spans="1:4" ht="362.25">
      <c r="B67" s="48" t="s">
        <v>2709</v>
      </c>
      <c r="D67" s="48" t="s">
        <v>2798</v>
      </c>
    </row>
    <row r="68" spans="1:4">
      <c r="A68" s="48" t="s">
        <v>351</v>
      </c>
      <c r="D68" s="48" t="s">
        <v>416</v>
      </c>
    </row>
    <row r="69" spans="1:4" ht="31.5">
      <c r="B69" s="48" t="s">
        <v>1207</v>
      </c>
      <c r="D69" s="48" t="s">
        <v>2801</v>
      </c>
    </row>
    <row r="70" spans="1:4">
      <c r="A70" s="48" t="s">
        <v>352</v>
      </c>
      <c r="D70" s="48" t="s">
        <v>418</v>
      </c>
    </row>
    <row r="71" spans="1:4" ht="31.5">
      <c r="B71" s="48" t="s">
        <v>1207</v>
      </c>
      <c r="D71" s="48" t="s">
        <v>2798</v>
      </c>
    </row>
    <row r="72" spans="1:4">
      <c r="A72" s="48" t="s">
        <v>353</v>
      </c>
      <c r="D72" s="48" t="s">
        <v>2803</v>
      </c>
    </row>
    <row r="73" spans="1:4" ht="78.75">
      <c r="B73" s="48" t="s">
        <v>1207</v>
      </c>
      <c r="D73" s="48" t="s">
        <v>2804</v>
      </c>
    </row>
    <row r="74" spans="1:4">
      <c r="A74" s="48" t="s">
        <v>354</v>
      </c>
      <c r="D74" s="48" t="s">
        <v>435</v>
      </c>
    </row>
    <row r="75" spans="1:4" ht="63">
      <c r="B75" s="48" t="s">
        <v>1207</v>
      </c>
      <c r="D75" s="48" t="s">
        <v>2818</v>
      </c>
    </row>
    <row r="76" spans="1:4">
      <c r="A76" s="48" t="s">
        <v>2717</v>
      </c>
      <c r="D76" s="48" t="s">
        <v>436</v>
      </c>
    </row>
    <row r="77" spans="1:4" ht="63">
      <c r="B77" s="48" t="s">
        <v>1207</v>
      </c>
      <c r="D77" s="48" t="s">
        <v>2818</v>
      </c>
    </row>
    <row r="78" spans="1:4">
      <c r="A78" s="48" t="s">
        <v>2718</v>
      </c>
      <c r="D78" s="48" t="s">
        <v>438</v>
      </c>
    </row>
    <row r="79" spans="1:4" ht="94.5">
      <c r="B79" s="48" t="s">
        <v>1207</v>
      </c>
      <c r="D79" s="48" t="s">
        <v>2826</v>
      </c>
    </row>
    <row r="80" spans="1:4">
      <c r="A80" s="48" t="s">
        <v>355</v>
      </c>
      <c r="D80" s="48" t="s">
        <v>2827</v>
      </c>
    </row>
    <row r="81" spans="1:4" ht="78.75">
      <c r="B81" s="48" t="s">
        <v>1207</v>
      </c>
      <c r="D81" s="48" t="s">
        <v>2828</v>
      </c>
    </row>
    <row r="82" spans="1:4">
      <c r="A82" s="48" t="s">
        <v>356</v>
      </c>
      <c r="D82" s="48" t="s">
        <v>2831</v>
      </c>
    </row>
    <row r="83" spans="1:4" ht="31.5">
      <c r="B83" s="48" t="s">
        <v>1207</v>
      </c>
      <c r="D83" s="48" t="s">
        <v>2627</v>
      </c>
    </row>
    <row r="84" spans="1:4">
      <c r="A84" s="48" t="s">
        <v>357</v>
      </c>
      <c r="D84" s="48" t="s">
        <v>2822</v>
      </c>
    </row>
    <row r="85" spans="1:4" ht="78.75">
      <c r="B85" s="48" t="s">
        <v>1207</v>
      </c>
      <c r="D85" s="48" t="s">
        <v>2823</v>
      </c>
    </row>
    <row r="86" spans="1:4">
      <c r="A86" s="48" t="s">
        <v>358</v>
      </c>
      <c r="D86" s="48" t="s">
        <v>2825</v>
      </c>
    </row>
    <row r="87" spans="1:4" ht="78.75">
      <c r="B87" s="48" t="s">
        <v>1207</v>
      </c>
      <c r="D87" s="48" t="s">
        <v>2823</v>
      </c>
    </row>
    <row r="88" spans="1:4">
      <c r="A88" s="48" t="s">
        <v>359</v>
      </c>
      <c r="D88" s="48" t="s">
        <v>439</v>
      </c>
    </row>
    <row r="89" spans="1:4" ht="31.5">
      <c r="B89" s="48" t="s">
        <v>1207</v>
      </c>
      <c r="D89" s="48" t="s">
        <v>2627</v>
      </c>
    </row>
    <row r="90" spans="1:4">
      <c r="A90" s="48" t="s">
        <v>2711</v>
      </c>
      <c r="D90" s="48" t="s">
        <v>443</v>
      </c>
    </row>
    <row r="91" spans="1:4" ht="126">
      <c r="B91" s="48" t="s">
        <v>2712</v>
      </c>
      <c r="D91" s="48" t="s">
        <v>2834</v>
      </c>
    </row>
    <row r="92" spans="1:4">
      <c r="A92" s="48" t="s">
        <v>2714</v>
      </c>
      <c r="D92" s="48" t="s">
        <v>476</v>
      </c>
    </row>
    <row r="93" spans="1:4" ht="315">
      <c r="B93" s="48" t="s">
        <v>2715</v>
      </c>
      <c r="D93" s="48" t="s">
        <v>2887</v>
      </c>
    </row>
    <row r="94" spans="1:4">
      <c r="A94" s="48" t="s">
        <v>360</v>
      </c>
      <c r="D94" s="48" t="s">
        <v>2918</v>
      </c>
    </row>
    <row r="95" spans="1:4" ht="409.5">
      <c r="B95" s="48" t="s">
        <v>1207</v>
      </c>
      <c r="D95" s="48" t="s">
        <v>2919</v>
      </c>
    </row>
    <row r="96" spans="1:4">
      <c r="A96" s="48" t="s">
        <v>361</v>
      </c>
      <c r="D96" s="48" t="s">
        <v>2927</v>
      </c>
    </row>
    <row r="97" spans="1:4" ht="63">
      <c r="B97" s="48" t="s">
        <v>1207</v>
      </c>
      <c r="D97" s="48" t="s">
        <v>2928</v>
      </c>
    </row>
    <row r="98" spans="1:4">
      <c r="A98" s="48" t="s">
        <v>362</v>
      </c>
      <c r="D98" s="48" t="s">
        <v>508</v>
      </c>
    </row>
    <row r="99" spans="1:4" ht="126">
      <c r="B99" s="48" t="s">
        <v>1207</v>
      </c>
      <c r="D99" s="48" t="s">
        <v>2952</v>
      </c>
    </row>
    <row r="100" spans="1:4">
      <c r="A100" s="48" t="s">
        <v>363</v>
      </c>
      <c r="D100" s="48" t="s">
        <v>509</v>
      </c>
    </row>
    <row r="101" spans="1:4" ht="126">
      <c r="B101" s="48" t="s">
        <v>1207</v>
      </c>
      <c r="D101" s="48" t="s">
        <v>2954</v>
      </c>
    </row>
    <row r="102" spans="1:4">
      <c r="A102" s="48" t="s">
        <v>364</v>
      </c>
      <c r="D102" s="48" t="s">
        <v>510</v>
      </c>
    </row>
    <row r="103" spans="1:4" ht="94.5">
      <c r="B103" s="48" t="s">
        <v>1207</v>
      </c>
      <c r="D103" s="48" t="s">
        <v>2956</v>
      </c>
    </row>
    <row r="104" spans="1:4">
      <c r="A104" s="48" t="s">
        <v>365</v>
      </c>
      <c r="D104" s="48" t="s">
        <v>522</v>
      </c>
    </row>
    <row r="105" spans="1:4" ht="409.5">
      <c r="B105" s="48" t="s">
        <v>1207</v>
      </c>
      <c r="D105" s="48" t="s">
        <v>2964</v>
      </c>
    </row>
    <row r="106" spans="1:4">
      <c r="A106" s="48" t="s">
        <v>2721</v>
      </c>
      <c r="D106" s="48" t="s">
        <v>523</v>
      </c>
    </row>
    <row r="107" spans="1:4" ht="141.75">
      <c r="B107" s="48" t="s">
        <v>1207</v>
      </c>
      <c r="D107" s="48" t="s">
        <v>2965</v>
      </c>
    </row>
    <row r="108" spans="1:4">
      <c r="A108" s="48" t="s">
        <v>2722</v>
      </c>
      <c r="D108" s="48" t="s">
        <v>2962</v>
      </c>
    </row>
    <row r="109" spans="1:4" ht="78.75">
      <c r="B109" s="48" t="s">
        <v>1207</v>
      </c>
      <c r="D109" s="48" t="s">
        <v>2804</v>
      </c>
    </row>
    <row r="110" spans="1:4">
      <c r="A110" s="48" t="s">
        <v>366</v>
      </c>
      <c r="D110" s="48" t="s">
        <v>533</v>
      </c>
    </row>
    <row r="111" spans="1:4" ht="63">
      <c r="B111" s="48" t="s">
        <v>1207</v>
      </c>
      <c r="D111" s="48" t="s">
        <v>139</v>
      </c>
    </row>
    <row r="112" spans="1:4">
      <c r="A112" s="48" t="s">
        <v>367</v>
      </c>
      <c r="D112" s="48" t="s">
        <v>551</v>
      </c>
    </row>
    <row r="113" spans="1:4" ht="94.5">
      <c r="B113" s="48" t="s">
        <v>1207</v>
      </c>
      <c r="D113" s="48" t="s">
        <v>3049</v>
      </c>
    </row>
    <row r="114" spans="1:4">
      <c r="A114" s="48" t="s">
        <v>368</v>
      </c>
      <c r="D114" s="48" t="s">
        <v>564</v>
      </c>
    </row>
    <row r="115" spans="1:4" ht="94.5">
      <c r="B115" s="48" t="s">
        <v>1207</v>
      </c>
      <c r="D115" s="48" t="s">
        <v>3049</v>
      </c>
    </row>
    <row r="116" spans="1:4">
      <c r="A116" s="48" t="s">
        <v>369</v>
      </c>
      <c r="D116" s="48" t="s">
        <v>566</v>
      </c>
    </row>
    <row r="117" spans="1:4" ht="94.5">
      <c r="B117" s="48" t="s">
        <v>1207</v>
      </c>
      <c r="D117" s="48" t="s">
        <v>3049</v>
      </c>
    </row>
    <row r="118" spans="1:4">
      <c r="A118" s="48" t="s">
        <v>370</v>
      </c>
      <c r="D118" s="48" t="s">
        <v>568</v>
      </c>
    </row>
    <row r="119" spans="1:4" ht="94.5">
      <c r="B119" s="48" t="s">
        <v>1207</v>
      </c>
      <c r="D119" s="48" t="s">
        <v>3049</v>
      </c>
    </row>
    <row r="120" spans="1:4">
      <c r="A120" s="48" t="s">
        <v>2727</v>
      </c>
      <c r="D120" s="48" t="s">
        <v>569</v>
      </c>
    </row>
    <row r="121" spans="1:4" ht="94.5">
      <c r="B121" s="48" t="s">
        <v>1207</v>
      </c>
      <c r="D121" s="48" t="s">
        <v>3049</v>
      </c>
    </row>
    <row r="122" spans="1:4">
      <c r="A122" s="48" t="s">
        <v>2728</v>
      </c>
      <c r="D122" s="48" t="s">
        <v>3067</v>
      </c>
    </row>
    <row r="123" spans="1:4" ht="94.5">
      <c r="B123" s="48" t="s">
        <v>1207</v>
      </c>
      <c r="D123" s="48" t="s">
        <v>3049</v>
      </c>
    </row>
    <row r="124" spans="1:4">
      <c r="A124" s="48" t="s">
        <v>2729</v>
      </c>
      <c r="D124" s="48" t="s">
        <v>3068</v>
      </c>
    </row>
    <row r="125" spans="1:4" ht="94.5">
      <c r="B125" s="48" t="s">
        <v>1207</v>
      </c>
      <c r="D125" s="48" t="s">
        <v>3049</v>
      </c>
    </row>
    <row r="126" spans="1:4">
      <c r="A126" s="48" t="s">
        <v>2730</v>
      </c>
      <c r="D126" s="48" t="s">
        <v>570</v>
      </c>
    </row>
    <row r="127" spans="1:4" ht="94.5">
      <c r="B127" s="48" t="s">
        <v>1207</v>
      </c>
      <c r="D127" s="48" t="s">
        <v>3049</v>
      </c>
    </row>
    <row r="128" spans="1:4">
      <c r="A128" s="48" t="s">
        <v>2731</v>
      </c>
      <c r="D128" s="48" t="s">
        <v>3070</v>
      </c>
    </row>
    <row r="129" spans="1:4" ht="94.5">
      <c r="B129" s="48" t="s">
        <v>1207</v>
      </c>
      <c r="D129" s="48" t="s">
        <v>3049</v>
      </c>
    </row>
    <row r="130" spans="1:4">
      <c r="A130" s="48" t="s">
        <v>2732</v>
      </c>
      <c r="D130" s="48" t="s">
        <v>3071</v>
      </c>
    </row>
    <row r="131" spans="1:4" ht="94.5">
      <c r="B131" s="48" t="s">
        <v>1207</v>
      </c>
      <c r="D131" s="48" t="s">
        <v>3049</v>
      </c>
    </row>
    <row r="132" spans="1:4">
      <c r="A132" s="48" t="s">
        <v>2733</v>
      </c>
      <c r="D132" s="48" t="s">
        <v>3079</v>
      </c>
    </row>
    <row r="133" spans="1:4" ht="63">
      <c r="B133" s="48" t="s">
        <v>1207</v>
      </c>
      <c r="D133" s="48" t="s">
        <v>3080</v>
      </c>
    </row>
    <row r="134" spans="1:4">
      <c r="A134" s="48" t="s">
        <v>371</v>
      </c>
      <c r="D134" s="48" t="s">
        <v>586</v>
      </c>
    </row>
    <row r="135" spans="1:4" ht="94.5">
      <c r="B135" s="48" t="s">
        <v>1207</v>
      </c>
      <c r="D135" s="48" t="s">
        <v>3049</v>
      </c>
    </row>
    <row r="136" spans="1:4">
      <c r="A136" s="48" t="s">
        <v>2725</v>
      </c>
      <c r="D136" s="48" t="s">
        <v>648</v>
      </c>
    </row>
    <row r="137" spans="1:4" ht="31.5">
      <c r="B137" s="48" t="s">
        <v>1207</v>
      </c>
      <c r="D137" s="48" t="s">
        <v>3129</v>
      </c>
    </row>
    <row r="138" spans="1:4">
      <c r="A138" s="48" t="s">
        <v>2726</v>
      </c>
      <c r="D138" s="48" t="s">
        <v>1014</v>
      </c>
    </row>
    <row r="139" spans="1:4" ht="94.5">
      <c r="B139" s="48" t="s">
        <v>1207</v>
      </c>
      <c r="D139" s="48" t="s">
        <v>3648</v>
      </c>
    </row>
    <row r="140" spans="1:4">
      <c r="A140" s="48" t="s">
        <v>2594</v>
      </c>
      <c r="D140" s="48" t="s">
        <v>1020</v>
      </c>
    </row>
    <row r="141" spans="1:4" ht="110.25">
      <c r="B141" s="48" t="s">
        <v>1207</v>
      </c>
      <c r="D141" s="48" t="s">
        <v>3652</v>
      </c>
    </row>
    <row r="142" spans="1:4">
      <c r="A142" s="48" t="s">
        <v>2595</v>
      </c>
      <c r="D142" s="48" t="s">
        <v>3611</v>
      </c>
    </row>
    <row r="143" spans="1:4" ht="63">
      <c r="B143" s="48" t="s">
        <v>1207</v>
      </c>
      <c r="D143" s="48" t="s">
        <v>3612</v>
      </c>
    </row>
    <row r="144" spans="1:4">
      <c r="A144" s="48" t="s">
        <v>2596</v>
      </c>
      <c r="D144" s="48" t="s">
        <v>3615</v>
      </c>
    </row>
    <row r="145" spans="1:4" ht="63">
      <c r="B145" s="48" t="s">
        <v>1207</v>
      </c>
      <c r="D145" s="48" t="s">
        <v>3616</v>
      </c>
    </row>
    <row r="146" spans="1:4">
      <c r="A146" s="48" t="s">
        <v>2597</v>
      </c>
      <c r="D146" s="48" t="s">
        <v>1047</v>
      </c>
    </row>
    <row r="147" spans="1:4" ht="110.25">
      <c r="B147" s="48" t="s">
        <v>1207</v>
      </c>
      <c r="D147" s="48" t="s">
        <v>3652</v>
      </c>
    </row>
    <row r="148" spans="1:4">
      <c r="A148" s="48" t="s">
        <v>2598</v>
      </c>
      <c r="D148" s="48" t="s">
        <v>1053</v>
      </c>
    </row>
    <row r="149" spans="1:4" ht="94.5">
      <c r="B149" s="48" t="s">
        <v>139</v>
      </c>
      <c r="D149" s="48" t="s">
        <v>3049</v>
      </c>
    </row>
    <row r="150" spans="1:4">
      <c r="A150" s="48" t="s">
        <v>2600</v>
      </c>
      <c r="D150" s="48" t="s">
        <v>1058</v>
      </c>
    </row>
    <row r="151" spans="1:4" ht="110.25">
      <c r="B151" s="48" t="s">
        <v>1207</v>
      </c>
      <c r="D151" s="48" t="s">
        <v>3677</v>
      </c>
    </row>
    <row r="152" spans="1:4">
      <c r="A152" s="48" t="s">
        <v>261</v>
      </c>
      <c r="D152" s="48" t="s">
        <v>1085</v>
      </c>
    </row>
    <row r="153" spans="1:4" ht="31.5">
      <c r="B153" s="48" t="s">
        <v>1207</v>
      </c>
      <c r="D153" s="48" t="s">
        <v>3129</v>
      </c>
    </row>
    <row r="154" spans="1:4">
      <c r="A154" s="48" t="s">
        <v>262</v>
      </c>
      <c r="D154" s="48" t="s">
        <v>976</v>
      </c>
    </row>
    <row r="155" spans="1:4" ht="267.75">
      <c r="B155" s="48" t="s">
        <v>1207</v>
      </c>
      <c r="D155" s="48" t="s">
        <v>3621</v>
      </c>
    </row>
    <row r="156" spans="1:4">
      <c r="A156" s="48" t="s">
        <v>271</v>
      </c>
      <c r="D156" s="48" t="s">
        <v>3624</v>
      </c>
    </row>
    <row r="157" spans="1:4" ht="315">
      <c r="B157" s="48" t="s">
        <v>1207</v>
      </c>
      <c r="D157" s="48" t="s">
        <v>3625</v>
      </c>
    </row>
    <row r="158" spans="1:4">
      <c r="A158" s="48" t="s">
        <v>272</v>
      </c>
      <c r="D158" s="48" t="s">
        <v>983</v>
      </c>
    </row>
    <row r="159" spans="1:4" ht="267.75">
      <c r="B159" s="48" t="s">
        <v>1207</v>
      </c>
      <c r="D159" s="48" t="s">
        <v>3627</v>
      </c>
    </row>
    <row r="160" spans="1:4">
      <c r="A160" s="48" t="s">
        <v>273</v>
      </c>
      <c r="D160" s="48" t="s">
        <v>984</v>
      </c>
    </row>
    <row r="161" spans="1:4" ht="267.75">
      <c r="B161" s="48" t="s">
        <v>1207</v>
      </c>
      <c r="D161" s="48" t="s">
        <v>3627</v>
      </c>
    </row>
    <row r="162" spans="1:4">
      <c r="A162" s="48" t="s">
        <v>2632</v>
      </c>
      <c r="D162" s="48" t="s">
        <v>1005</v>
      </c>
    </row>
    <row r="163" spans="1:4" ht="126">
      <c r="B163" s="48" t="s">
        <v>2633</v>
      </c>
      <c r="D163" s="48" t="s">
        <v>3641</v>
      </c>
    </row>
    <row r="164" spans="1:4">
      <c r="A164" s="48" t="s">
        <v>2635</v>
      </c>
      <c r="D164" s="48" t="s">
        <v>1006</v>
      </c>
    </row>
    <row r="165" spans="1:4" ht="126">
      <c r="B165" s="48" t="s">
        <v>1207</v>
      </c>
      <c r="D165" s="48" t="s">
        <v>3641</v>
      </c>
    </row>
    <row r="166" spans="1:4">
      <c r="A166" s="48" t="s">
        <v>274</v>
      </c>
      <c r="D166" s="48" t="s">
        <v>3634</v>
      </c>
    </row>
    <row r="167" spans="1:4" ht="110.25">
      <c r="B167" s="48" t="s">
        <v>1207</v>
      </c>
      <c r="D167" s="48" t="s">
        <v>3635</v>
      </c>
    </row>
    <row r="168" spans="1:4">
      <c r="A168" s="48" t="s">
        <v>263</v>
      </c>
      <c r="D168" s="48" t="s">
        <v>1208</v>
      </c>
    </row>
    <row r="169" spans="1:4">
      <c r="B169" s="48" t="s">
        <v>1207</v>
      </c>
    </row>
    <row r="170" spans="1:4">
      <c r="A170" s="48" t="s">
        <v>264</v>
      </c>
    </row>
    <row r="171" spans="1:4">
      <c r="B171" s="48" t="s">
        <v>1207</v>
      </c>
    </row>
    <row r="172" spans="1:4">
      <c r="A172" s="48" t="s">
        <v>265</v>
      </c>
    </row>
    <row r="173" spans="1:4">
      <c r="B173" s="48" t="s">
        <v>1207</v>
      </c>
    </row>
    <row r="174" spans="1:4">
      <c r="A174" s="48" t="s">
        <v>266</v>
      </c>
    </row>
    <row r="175" spans="1:4" ht="63">
      <c r="B175" s="48" t="s">
        <v>139</v>
      </c>
    </row>
    <row r="176" spans="1:4">
      <c r="A176" s="48" t="s">
        <v>267</v>
      </c>
    </row>
    <row r="177" spans="1:2" ht="31.5">
      <c r="B177" s="48" t="s">
        <v>2627</v>
      </c>
    </row>
    <row r="178" spans="1:2">
      <c r="A178" s="48" t="s">
        <v>268</v>
      </c>
    </row>
    <row r="179" spans="1:2">
      <c r="B179" s="48" t="s">
        <v>1207</v>
      </c>
    </row>
    <row r="180" spans="1:2">
      <c r="A180" s="48" t="s">
        <v>2629</v>
      </c>
    </row>
    <row r="181" spans="1:2">
      <c r="B181" s="48" t="s">
        <v>1207</v>
      </c>
    </row>
    <row r="182" spans="1:2">
      <c r="A182" s="48" t="s">
        <v>2630</v>
      </c>
    </row>
    <row r="183" spans="1:2">
      <c r="B183" s="48" t="s">
        <v>1207</v>
      </c>
    </row>
    <row r="184" spans="1:2">
      <c r="A184" s="48" t="s">
        <v>2631</v>
      </c>
    </row>
    <row r="185" spans="1:2">
      <c r="B185" s="48" t="s">
        <v>1207</v>
      </c>
    </row>
    <row r="186" spans="1:2">
      <c r="A186" s="48" t="s">
        <v>269</v>
      </c>
    </row>
    <row r="187" spans="1:2">
      <c r="B187" s="48" t="s">
        <v>1207</v>
      </c>
    </row>
    <row r="188" spans="1:2">
      <c r="A188" s="48" t="s">
        <v>270</v>
      </c>
    </row>
    <row r="189" spans="1:2">
      <c r="B189" s="48" t="s">
        <v>1207</v>
      </c>
    </row>
    <row r="190" spans="1:2">
      <c r="A190" s="48" t="s">
        <v>372</v>
      </c>
    </row>
    <row r="191" spans="1:2">
      <c r="B191" s="48" t="s">
        <v>1207</v>
      </c>
    </row>
    <row r="192" spans="1:2">
      <c r="A192" s="48" t="s">
        <v>373</v>
      </c>
    </row>
    <row r="193" spans="1:2">
      <c r="B193" s="48" t="s">
        <v>1207</v>
      </c>
    </row>
    <row r="194" spans="1:2">
      <c r="A194" s="48" t="s">
        <v>2739</v>
      </c>
    </row>
    <row r="195" spans="1:2">
      <c r="B195" s="48" t="s">
        <v>1207</v>
      </c>
    </row>
    <row r="196" spans="1:2">
      <c r="A196" s="48" t="s">
        <v>2740</v>
      </c>
    </row>
    <row r="197" spans="1:2">
      <c r="B197" s="48" t="s">
        <v>1207</v>
      </c>
    </row>
    <row r="198" spans="1:2">
      <c r="A198" s="48" t="s">
        <v>374</v>
      </c>
    </row>
    <row r="199" spans="1:2">
      <c r="B199" s="48" t="s">
        <v>1207</v>
      </c>
    </row>
    <row r="200" spans="1:2">
      <c r="A200" s="48" t="s">
        <v>375</v>
      </c>
    </row>
    <row r="201" spans="1:2">
      <c r="B201" s="48" t="s">
        <v>1207</v>
      </c>
    </row>
    <row r="202" spans="1:2">
      <c r="A202" s="48" t="s">
        <v>376</v>
      </c>
    </row>
    <row r="203" spans="1:2">
      <c r="B203" s="48" t="s">
        <v>1207</v>
      </c>
    </row>
    <row r="204" spans="1:2">
      <c r="A204" s="48" t="s">
        <v>2737</v>
      </c>
    </row>
    <row r="205" spans="1:2">
      <c r="B205" s="48" t="s">
        <v>1207</v>
      </c>
    </row>
    <row r="206" spans="1:2">
      <c r="A206" s="48" t="s">
        <v>2738</v>
      </c>
    </row>
    <row r="207" spans="1:2">
      <c r="B207" s="48" t="s">
        <v>1207</v>
      </c>
    </row>
    <row r="208" spans="1:2">
      <c r="A208" s="48" t="s">
        <v>377</v>
      </c>
    </row>
    <row r="209" spans="1:2">
      <c r="B209" s="48" t="s">
        <v>1207</v>
      </c>
    </row>
    <row r="210" spans="1:2">
      <c r="A210" s="48" t="s">
        <v>378</v>
      </c>
    </row>
    <row r="211" spans="1:2">
      <c r="B211" s="48" t="s">
        <v>1207</v>
      </c>
    </row>
    <row r="212" spans="1:2">
      <c r="A212" s="48" t="s">
        <v>379</v>
      </c>
    </row>
    <row r="213" spans="1:2">
      <c r="B213" s="48" t="s">
        <v>1207</v>
      </c>
    </row>
    <row r="214" spans="1:2">
      <c r="A214" s="48" t="s">
        <v>2744</v>
      </c>
    </row>
    <row r="215" spans="1:2">
      <c r="B215" s="48" t="s">
        <v>1207</v>
      </c>
    </row>
    <row r="216" spans="1:2">
      <c r="A216" s="48" t="s">
        <v>2745</v>
      </c>
    </row>
    <row r="217" spans="1:2">
      <c r="B217" s="48" t="s">
        <v>1207</v>
      </c>
    </row>
    <row r="218" spans="1:2">
      <c r="A218" s="48" t="s">
        <v>380</v>
      </c>
    </row>
    <row r="219" spans="1:2">
      <c r="B219" s="48" t="s">
        <v>1207</v>
      </c>
    </row>
    <row r="220" spans="1:2">
      <c r="A220" s="48" t="s">
        <v>2748</v>
      </c>
    </row>
    <row r="221" spans="1:2">
      <c r="B221" s="48" t="s">
        <v>1207</v>
      </c>
    </row>
    <row r="222" spans="1:2">
      <c r="A222" s="48" t="s">
        <v>2749</v>
      </c>
    </row>
    <row r="223" spans="1:2">
      <c r="B223" s="48" t="s">
        <v>1207</v>
      </c>
    </row>
    <row r="224" spans="1:2">
      <c r="A224" s="48" t="s">
        <v>2750</v>
      </c>
    </row>
    <row r="225" spans="1:2">
      <c r="B225" s="48" t="s">
        <v>1207</v>
      </c>
    </row>
    <row r="226" spans="1:2">
      <c r="A226" s="48" t="s">
        <v>2751</v>
      </c>
    </row>
    <row r="227" spans="1:2">
      <c r="B227" s="48" t="s">
        <v>1207</v>
      </c>
    </row>
    <row r="228" spans="1:2">
      <c r="A228" s="48" t="s">
        <v>381</v>
      </c>
    </row>
    <row r="229" spans="1:2">
      <c r="B229" s="48" t="s">
        <v>1207</v>
      </c>
    </row>
    <row r="230" spans="1:2">
      <c r="A230" s="48" t="s">
        <v>382</v>
      </c>
    </row>
    <row r="231" spans="1:2">
      <c r="B231" s="48" t="s">
        <v>1207</v>
      </c>
    </row>
    <row r="232" spans="1:2">
      <c r="A232" s="48" t="s">
        <v>383</v>
      </c>
    </row>
    <row r="233" spans="1:2">
      <c r="B233" s="48" t="s">
        <v>1207</v>
      </c>
    </row>
    <row r="234" spans="1:2">
      <c r="A234" s="48" t="s">
        <v>384</v>
      </c>
    </row>
    <row r="235" spans="1:2">
      <c r="B235" s="48" t="s">
        <v>1207</v>
      </c>
    </row>
    <row r="236" spans="1:2">
      <c r="A236" s="48" t="s">
        <v>385</v>
      </c>
    </row>
    <row r="237" spans="1:2">
      <c r="B237" s="48" t="s">
        <v>1207</v>
      </c>
    </row>
    <row r="238" spans="1:2">
      <c r="A238" s="48" t="s">
        <v>2606</v>
      </c>
    </row>
    <row r="239" spans="1:2">
      <c r="B239" s="48" t="s">
        <v>1207</v>
      </c>
    </row>
    <row r="240" spans="1:2">
      <c r="A240" s="48" t="s">
        <v>2607</v>
      </c>
    </row>
    <row r="241" spans="1:2">
      <c r="B241" s="48" t="s">
        <v>1207</v>
      </c>
    </row>
    <row r="242" spans="1:2">
      <c r="A242" s="48" t="s">
        <v>2608</v>
      </c>
    </row>
    <row r="243" spans="1:2">
      <c r="B243" s="48" t="s">
        <v>1207</v>
      </c>
    </row>
    <row r="244" spans="1:2">
      <c r="A244" s="48" t="s">
        <v>2609</v>
      </c>
    </row>
    <row r="245" spans="1:2" ht="78.75">
      <c r="B245" s="48" t="s">
        <v>2610</v>
      </c>
    </row>
    <row r="246" spans="1:2">
      <c r="A246" s="48" t="s">
        <v>2612</v>
      </c>
    </row>
    <row r="247" spans="1:2">
      <c r="B247" s="48" t="s">
        <v>1207</v>
      </c>
    </row>
    <row r="248" spans="1:2">
      <c r="A248" s="48" t="s">
        <v>2613</v>
      </c>
    </row>
    <row r="249" spans="1:2">
      <c r="B249" s="48" t="s">
        <v>1207</v>
      </c>
    </row>
    <row r="250" spans="1:2">
      <c r="A250" s="48" t="s">
        <v>2614</v>
      </c>
    </row>
    <row r="251" spans="1:2">
      <c r="B251" s="48" t="s">
        <v>1207</v>
      </c>
    </row>
    <row r="252" spans="1:2">
      <c r="A252" s="48" t="s">
        <v>2615</v>
      </c>
    </row>
    <row r="253" spans="1:2">
      <c r="B253" s="48" t="s">
        <v>1207</v>
      </c>
    </row>
    <row r="254" spans="1:2">
      <c r="A254" s="48" t="s">
        <v>2616</v>
      </c>
    </row>
    <row r="255" spans="1:2">
      <c r="B255" s="48" t="s">
        <v>1207</v>
      </c>
    </row>
    <row r="256" spans="1:2">
      <c r="A256" s="48" t="s">
        <v>2617</v>
      </c>
    </row>
    <row r="257" spans="1:2">
      <c r="B257" s="48" t="s">
        <v>1207</v>
      </c>
    </row>
    <row r="258" spans="1:2">
      <c r="A258" s="48" t="s">
        <v>2618</v>
      </c>
    </row>
    <row r="259" spans="1:2">
      <c r="B259" s="48" t="s">
        <v>1207</v>
      </c>
    </row>
    <row r="260" spans="1:2">
      <c r="A260" s="48" t="s">
        <v>2619</v>
      </c>
    </row>
    <row r="261" spans="1:2">
      <c r="B261" s="48" t="s">
        <v>1207</v>
      </c>
    </row>
    <row r="262" spans="1:2">
      <c r="A262" s="48" t="s">
        <v>2620</v>
      </c>
    </row>
    <row r="263" spans="1:2">
      <c r="B263" s="48" t="s">
        <v>1207</v>
      </c>
    </row>
    <row r="264" spans="1:2">
      <c r="A264" s="48" t="s">
        <v>2621</v>
      </c>
    </row>
    <row r="265" spans="1:2">
      <c r="B265" s="48" t="s">
        <v>1207</v>
      </c>
    </row>
    <row r="266" spans="1:2">
      <c r="A266" s="48" t="s">
        <v>2622</v>
      </c>
    </row>
    <row r="267" spans="1:2" ht="94.5">
      <c r="B267" s="48" t="s">
        <v>2623</v>
      </c>
    </row>
    <row r="268" spans="1:2">
      <c r="A268" s="48" t="s">
        <v>2625</v>
      </c>
    </row>
    <row r="269" spans="1:2">
      <c r="B269" s="48" t="s">
        <v>1207</v>
      </c>
    </row>
    <row r="270" spans="1:2">
      <c r="A270" s="48" t="s">
        <v>2626</v>
      </c>
    </row>
    <row r="271" spans="1:2">
      <c r="B271" s="48" t="s">
        <v>1207</v>
      </c>
    </row>
    <row r="272" spans="1:2">
      <c r="A272" s="48" t="s">
        <v>275</v>
      </c>
    </row>
    <row r="273" spans="1:2">
      <c r="B273" s="48" t="s">
        <v>1207</v>
      </c>
    </row>
    <row r="274" spans="1:2">
      <c r="A274" s="48" t="s">
        <v>276</v>
      </c>
    </row>
    <row r="275" spans="1:2">
      <c r="B275" s="48" t="s">
        <v>1207</v>
      </c>
    </row>
    <row r="276" spans="1:2">
      <c r="A276" s="48" t="s">
        <v>285</v>
      </c>
    </row>
    <row r="277" spans="1:2">
      <c r="B277" s="48" t="s">
        <v>1207</v>
      </c>
    </row>
    <row r="278" spans="1:2">
      <c r="A278" s="48" t="s">
        <v>277</v>
      </c>
    </row>
    <row r="279" spans="1:2">
      <c r="B279" s="48" t="s">
        <v>1207</v>
      </c>
    </row>
    <row r="280" spans="1:2">
      <c r="A280" s="48" t="s">
        <v>278</v>
      </c>
    </row>
    <row r="281" spans="1:2">
      <c r="B281" s="48" t="s">
        <v>1207</v>
      </c>
    </row>
    <row r="282" spans="1:2">
      <c r="A282" s="48" t="s">
        <v>2639</v>
      </c>
    </row>
    <row r="283" spans="1:2">
      <c r="B283" s="48" t="s">
        <v>1207</v>
      </c>
    </row>
    <row r="284" spans="1:2">
      <c r="A284" s="48" t="s">
        <v>2640</v>
      </c>
    </row>
    <row r="285" spans="1:2">
      <c r="B285" s="48" t="s">
        <v>1207</v>
      </c>
    </row>
    <row r="286" spans="1:2">
      <c r="A286" s="48" t="s">
        <v>2641</v>
      </c>
    </row>
    <row r="287" spans="1:2">
      <c r="B287" s="48" t="s">
        <v>1207</v>
      </c>
    </row>
    <row r="288" spans="1:2">
      <c r="A288" s="48" t="s">
        <v>2642</v>
      </c>
    </row>
    <row r="289" spans="1:2">
      <c r="B289" s="48" t="s">
        <v>1207</v>
      </c>
    </row>
    <row r="290" spans="1:2">
      <c r="A290" s="48" t="s">
        <v>2643</v>
      </c>
    </row>
    <row r="291" spans="1:2">
      <c r="B291" s="48" t="s">
        <v>1207</v>
      </c>
    </row>
    <row r="292" spans="1:2">
      <c r="A292" s="48" t="s">
        <v>2644</v>
      </c>
    </row>
    <row r="293" spans="1:2" ht="157.5">
      <c r="B293" s="48" t="s">
        <v>2645</v>
      </c>
    </row>
    <row r="294" spans="1:2">
      <c r="A294" s="48" t="s">
        <v>2647</v>
      </c>
    </row>
    <row r="295" spans="1:2" ht="110.25">
      <c r="B295" s="48" t="s">
        <v>2648</v>
      </c>
    </row>
    <row r="296" spans="1:2">
      <c r="A296" s="48" t="s">
        <v>2650</v>
      </c>
    </row>
    <row r="297" spans="1:2" ht="110.25">
      <c r="B297" s="48" t="s">
        <v>2648</v>
      </c>
    </row>
    <row r="298" spans="1:2">
      <c r="A298" s="48" t="s">
        <v>279</v>
      </c>
    </row>
    <row r="299" spans="1:2" ht="110.25">
      <c r="B299" s="48" t="s">
        <v>2648</v>
      </c>
    </row>
    <row r="300" spans="1:2">
      <c r="A300" s="48" t="s">
        <v>2652</v>
      </c>
    </row>
    <row r="301" spans="1:2" ht="110.25">
      <c r="B301" s="48" t="s">
        <v>2648</v>
      </c>
    </row>
    <row r="302" spans="1:2">
      <c r="A302" s="48" t="s">
        <v>2653</v>
      </c>
    </row>
    <row r="303" spans="1:2" ht="110.25">
      <c r="B303" s="48" t="s">
        <v>2648</v>
      </c>
    </row>
    <row r="304" spans="1:2">
      <c r="A304" s="48" t="s">
        <v>2654</v>
      </c>
    </row>
    <row r="305" spans="1:2">
      <c r="B305" s="48" t="s">
        <v>1207</v>
      </c>
    </row>
    <row r="306" spans="1:2">
      <c r="A306" s="48" t="s">
        <v>2655</v>
      </c>
    </row>
    <row r="307" spans="1:2">
      <c r="B307" s="48" t="s">
        <v>1207</v>
      </c>
    </row>
    <row r="308" spans="1:2">
      <c r="A308" s="48" t="s">
        <v>2656</v>
      </c>
    </row>
    <row r="309" spans="1:2" ht="110.25">
      <c r="B309" s="48" t="s">
        <v>2648</v>
      </c>
    </row>
    <row r="310" spans="1:2">
      <c r="A310" s="48" t="s">
        <v>280</v>
      </c>
    </row>
    <row r="311" spans="1:2">
      <c r="B311" s="48" t="s">
        <v>1207</v>
      </c>
    </row>
    <row r="312" spans="1:2">
      <c r="A312" s="48" t="s">
        <v>281</v>
      </c>
    </row>
    <row r="313" spans="1:2">
      <c r="B313" s="48" t="s">
        <v>1207</v>
      </c>
    </row>
    <row r="314" spans="1:2">
      <c r="A314" s="48" t="s">
        <v>282</v>
      </c>
    </row>
    <row r="315" spans="1:2">
      <c r="B315" s="48" t="s">
        <v>1207</v>
      </c>
    </row>
    <row r="316" spans="1:2">
      <c r="A316" s="48" t="s">
        <v>283</v>
      </c>
    </row>
    <row r="317" spans="1:2">
      <c r="B317" s="48" t="s">
        <v>1207</v>
      </c>
    </row>
    <row r="318" spans="1:2">
      <c r="A318" s="48" t="s">
        <v>284</v>
      </c>
    </row>
    <row r="319" spans="1:2">
      <c r="B319" s="48" t="s">
        <v>1207</v>
      </c>
    </row>
    <row r="320" spans="1:2">
      <c r="A320" s="48" t="s">
        <v>2657</v>
      </c>
    </row>
    <row r="321" spans="1:2" ht="220.5">
      <c r="B321" s="48" t="s">
        <v>2658</v>
      </c>
    </row>
    <row r="322" spans="1:2">
      <c r="A322" s="48" t="s">
        <v>2660</v>
      </c>
    </row>
    <row r="323" spans="1:2">
      <c r="B323" s="48" t="s">
        <v>1207</v>
      </c>
    </row>
    <row r="324" spans="1:2">
      <c r="A324" s="48" t="s">
        <v>286</v>
      </c>
    </row>
    <row r="325" spans="1:2">
      <c r="B325" s="48" t="s">
        <v>1207</v>
      </c>
    </row>
    <row r="326" spans="1:2">
      <c r="A326" s="48" t="s">
        <v>287</v>
      </c>
    </row>
    <row r="327" spans="1:2">
      <c r="B327" s="48" t="s">
        <v>1207</v>
      </c>
    </row>
    <row r="328" spans="1:2">
      <c r="A328" s="48" t="s">
        <v>296</v>
      </c>
    </row>
    <row r="329" spans="1:2">
      <c r="B329" s="48" t="s">
        <v>1207</v>
      </c>
    </row>
    <row r="330" spans="1:2">
      <c r="A330" s="48" t="s">
        <v>297</v>
      </c>
    </row>
    <row r="331" spans="1:2">
      <c r="B331" s="48" t="s">
        <v>1207</v>
      </c>
    </row>
    <row r="332" spans="1:2">
      <c r="A332" s="48" t="s">
        <v>298</v>
      </c>
    </row>
    <row r="333" spans="1:2">
      <c r="B333" s="48" t="s">
        <v>1207</v>
      </c>
    </row>
    <row r="334" spans="1:2">
      <c r="A334" s="48" t="s">
        <v>299</v>
      </c>
    </row>
    <row r="335" spans="1:2">
      <c r="B335" s="48" t="s">
        <v>1207</v>
      </c>
    </row>
    <row r="336" spans="1:2">
      <c r="A336" s="48" t="s">
        <v>300</v>
      </c>
    </row>
    <row r="337" spans="1:2">
      <c r="B337" s="48" t="s">
        <v>1207</v>
      </c>
    </row>
    <row r="338" spans="1:2">
      <c r="A338" s="48" t="s">
        <v>301</v>
      </c>
    </row>
    <row r="339" spans="1:2">
      <c r="B339" s="48" t="s">
        <v>1207</v>
      </c>
    </row>
    <row r="340" spans="1:2">
      <c r="A340" s="48" t="s">
        <v>302</v>
      </c>
    </row>
    <row r="341" spans="1:2">
      <c r="B341" s="48" t="s">
        <v>1207</v>
      </c>
    </row>
    <row r="342" spans="1:2">
      <c r="A342" s="48" t="s">
        <v>303</v>
      </c>
    </row>
    <row r="343" spans="1:2">
      <c r="B343" s="48" t="s">
        <v>1207</v>
      </c>
    </row>
    <row r="344" spans="1:2">
      <c r="A344" s="48" t="s">
        <v>304</v>
      </c>
    </row>
    <row r="345" spans="1:2">
      <c r="B345" s="48" t="s">
        <v>1207</v>
      </c>
    </row>
    <row r="346" spans="1:2">
      <c r="A346" s="48" t="s">
        <v>305</v>
      </c>
    </row>
    <row r="347" spans="1:2">
      <c r="B347" s="48" t="s">
        <v>1207</v>
      </c>
    </row>
    <row r="348" spans="1:2">
      <c r="A348" s="48" t="s">
        <v>288</v>
      </c>
    </row>
    <row r="349" spans="1:2">
      <c r="B349" s="48" t="s">
        <v>1207</v>
      </c>
    </row>
    <row r="350" spans="1:2">
      <c r="A350" s="48" t="s">
        <v>306</v>
      </c>
    </row>
    <row r="351" spans="1:2">
      <c r="B351" s="48" t="s">
        <v>1207</v>
      </c>
    </row>
    <row r="352" spans="1:2">
      <c r="A352" s="48" t="s">
        <v>307</v>
      </c>
    </row>
    <row r="353" spans="1:2">
      <c r="B353" s="48" t="s">
        <v>1207</v>
      </c>
    </row>
    <row r="354" spans="1:2">
      <c r="A354" s="48" t="s">
        <v>308</v>
      </c>
    </row>
    <row r="355" spans="1:2">
      <c r="B355" s="48" t="s">
        <v>1207</v>
      </c>
    </row>
    <row r="356" spans="1:2">
      <c r="A356" s="48" t="s">
        <v>289</v>
      </c>
    </row>
    <row r="357" spans="1:2">
      <c r="B357" s="48" t="s">
        <v>1207</v>
      </c>
    </row>
    <row r="358" spans="1:2">
      <c r="A358" s="48" t="s">
        <v>290</v>
      </c>
    </row>
    <row r="359" spans="1:2">
      <c r="B359" s="48" t="s">
        <v>1207</v>
      </c>
    </row>
    <row r="360" spans="1:2">
      <c r="A360" s="48" t="s">
        <v>291</v>
      </c>
    </row>
    <row r="361" spans="1:2">
      <c r="B361" s="48" t="s">
        <v>1207</v>
      </c>
    </row>
    <row r="362" spans="1:2">
      <c r="A362" s="48" t="s">
        <v>292</v>
      </c>
    </row>
    <row r="363" spans="1:2">
      <c r="B363" s="48" t="s">
        <v>1207</v>
      </c>
    </row>
    <row r="364" spans="1:2">
      <c r="A364" s="48" t="s">
        <v>293</v>
      </c>
    </row>
    <row r="365" spans="1:2">
      <c r="B365" s="48" t="s">
        <v>1207</v>
      </c>
    </row>
    <row r="366" spans="1:2">
      <c r="A366" s="48" t="s">
        <v>294</v>
      </c>
    </row>
    <row r="367" spans="1:2">
      <c r="B367" s="48" t="s">
        <v>1207</v>
      </c>
    </row>
    <row r="368" spans="1:2">
      <c r="A368" s="48" t="s">
        <v>295</v>
      </c>
    </row>
    <row r="369" spans="1:2">
      <c r="B369" s="48" t="s">
        <v>1207</v>
      </c>
    </row>
    <row r="370" spans="1:2">
      <c r="A370" s="48" t="s">
        <v>309</v>
      </c>
    </row>
    <row r="371" spans="1:2">
      <c r="B371" s="48" t="s">
        <v>1207</v>
      </c>
    </row>
    <row r="372" spans="1:2">
      <c r="A372" s="48" t="s">
        <v>2669</v>
      </c>
    </row>
    <row r="373" spans="1:2">
      <c r="B373" s="48" t="s">
        <v>1207</v>
      </c>
    </row>
    <row r="374" spans="1:2">
      <c r="A374" s="48" t="s">
        <v>2670</v>
      </c>
    </row>
    <row r="375" spans="1:2">
      <c r="B375" s="48" t="s">
        <v>1207</v>
      </c>
    </row>
    <row r="376" spans="1:2">
      <c r="A376" s="48" t="s">
        <v>2671</v>
      </c>
    </row>
    <row r="377" spans="1:2">
      <c r="B377" s="48" t="s">
        <v>1207</v>
      </c>
    </row>
    <row r="378" spans="1:2">
      <c r="A378" s="48" t="s">
        <v>310</v>
      </c>
    </row>
    <row r="379" spans="1:2">
      <c r="B379" s="48" t="s">
        <v>1207</v>
      </c>
    </row>
    <row r="380" spans="1:2">
      <c r="A380" s="48" t="s">
        <v>311</v>
      </c>
    </row>
    <row r="381" spans="1:2">
      <c r="B381" s="48" t="s">
        <v>1207</v>
      </c>
    </row>
    <row r="382" spans="1:2">
      <c r="A382" s="48" t="s">
        <v>320</v>
      </c>
    </row>
    <row r="383" spans="1:2">
      <c r="B383" s="48" t="s">
        <v>1207</v>
      </c>
    </row>
    <row r="384" spans="1:2">
      <c r="A384" s="48" t="s">
        <v>312</v>
      </c>
    </row>
    <row r="385" spans="1:2">
      <c r="B385" s="48" t="s">
        <v>1207</v>
      </c>
    </row>
    <row r="386" spans="1:2">
      <c r="A386" s="48" t="s">
        <v>313</v>
      </c>
    </row>
    <row r="387" spans="1:2">
      <c r="B387" s="48" t="s">
        <v>1207</v>
      </c>
    </row>
    <row r="388" spans="1:2">
      <c r="A388" s="48" t="s">
        <v>314</v>
      </c>
    </row>
    <row r="389" spans="1:2">
      <c r="B389" s="48" t="s">
        <v>1207</v>
      </c>
    </row>
    <row r="390" spans="1:2">
      <c r="A390" s="48" t="s">
        <v>315</v>
      </c>
    </row>
    <row r="391" spans="1:2">
      <c r="B391" s="48" t="s">
        <v>1207</v>
      </c>
    </row>
    <row r="392" spans="1:2">
      <c r="A392" s="48" t="s">
        <v>316</v>
      </c>
    </row>
    <row r="393" spans="1:2">
      <c r="B393" s="48" t="s">
        <v>1207</v>
      </c>
    </row>
    <row r="394" spans="1:2">
      <c r="A394" s="48" t="s">
        <v>317</v>
      </c>
    </row>
    <row r="395" spans="1:2">
      <c r="B395" s="48" t="s">
        <v>1207</v>
      </c>
    </row>
    <row r="396" spans="1:2">
      <c r="A396" s="48" t="s">
        <v>2672</v>
      </c>
    </row>
    <row r="397" spans="1:2" ht="63">
      <c r="B397" s="48" t="s">
        <v>2673</v>
      </c>
    </row>
    <row r="398" spans="1:2">
      <c r="A398" s="48" t="s">
        <v>2675</v>
      </c>
    </row>
    <row r="399" spans="1:2" ht="63">
      <c r="B399" s="48" t="s">
        <v>139</v>
      </c>
    </row>
    <row r="400" spans="1:2">
      <c r="A400" s="48" t="s">
        <v>318</v>
      </c>
    </row>
    <row r="401" spans="1:2">
      <c r="B401" s="48" t="s">
        <v>1207</v>
      </c>
    </row>
    <row r="402" spans="1:2">
      <c r="A402" s="48" t="s">
        <v>319</v>
      </c>
    </row>
    <row r="403" spans="1:2">
      <c r="B403" s="48" t="s">
        <v>1207</v>
      </c>
    </row>
    <row r="404" spans="1:2">
      <c r="A404" s="48" t="s">
        <v>321</v>
      </c>
    </row>
    <row r="405" spans="1:2">
      <c r="B405" s="48" t="s">
        <v>1207</v>
      </c>
    </row>
    <row r="406" spans="1:2">
      <c r="A406" s="48" t="s">
        <v>322</v>
      </c>
    </row>
    <row r="407" spans="1:2">
      <c r="B407" s="48" t="s">
        <v>1207</v>
      </c>
    </row>
    <row r="408" spans="1:2">
      <c r="A408" s="48" t="s">
        <v>323</v>
      </c>
    </row>
    <row r="409" spans="1:2">
      <c r="B409" s="48" t="s">
        <v>1207</v>
      </c>
    </row>
    <row r="410" spans="1:2">
      <c r="A410" s="48" t="s">
        <v>2678</v>
      </c>
    </row>
    <row r="411" spans="1:2">
      <c r="B411" s="48" t="s">
        <v>1207</v>
      </c>
    </row>
    <row r="412" spans="1:2">
      <c r="A412" s="48" t="s">
        <v>2679</v>
      </c>
    </row>
    <row r="413" spans="1:2">
      <c r="B413" s="48" t="s">
        <v>1207</v>
      </c>
    </row>
    <row r="414" spans="1:2">
      <c r="A414" s="48" t="s">
        <v>324</v>
      </c>
    </row>
    <row r="415" spans="1:2">
      <c r="B415" s="48" t="s">
        <v>1207</v>
      </c>
    </row>
    <row r="416" spans="1:2">
      <c r="A416" s="48" t="s">
        <v>2682</v>
      </c>
    </row>
    <row r="417" spans="1:2">
      <c r="B417" s="48" t="s">
        <v>1207</v>
      </c>
    </row>
    <row r="418" spans="1:2">
      <c r="A418" s="48" t="s">
        <v>2683</v>
      </c>
    </row>
    <row r="419" spans="1:2">
      <c r="B419" s="48" t="s">
        <v>1207</v>
      </c>
    </row>
    <row r="420" spans="1:2">
      <c r="A420" s="48" t="s">
        <v>2684</v>
      </c>
    </row>
    <row r="421" spans="1:2">
      <c r="B421" s="48" t="s">
        <v>1207</v>
      </c>
    </row>
    <row r="422" spans="1:2">
      <c r="A422" s="48" t="s">
        <v>2685</v>
      </c>
    </row>
    <row r="423" spans="1:2">
      <c r="B423" s="48" t="s">
        <v>1207</v>
      </c>
    </row>
    <row r="424" spans="1:2">
      <c r="A424" s="48" t="s">
        <v>2686</v>
      </c>
    </row>
    <row r="425" spans="1:2">
      <c r="B425" s="48" t="s">
        <v>1207</v>
      </c>
    </row>
    <row r="426" spans="1:2">
      <c r="A426" s="48" t="s">
        <v>2687</v>
      </c>
    </row>
    <row r="427" spans="1:2">
      <c r="B427" s="48" t="s">
        <v>1207</v>
      </c>
    </row>
    <row r="428" spans="1:2">
      <c r="A428" s="48" t="s">
        <v>2688</v>
      </c>
    </row>
    <row r="429" spans="1:2">
      <c r="B429" s="48" t="s">
        <v>1207</v>
      </c>
    </row>
    <row r="430" spans="1:2">
      <c r="A430" s="48" t="s">
        <v>2689</v>
      </c>
    </row>
    <row r="431" spans="1:2">
      <c r="B431" s="48" t="s">
        <v>1207</v>
      </c>
    </row>
    <row r="432" spans="1:2">
      <c r="A432" s="48" t="s">
        <v>2690</v>
      </c>
    </row>
    <row r="433" spans="1:2">
      <c r="B433" s="48" t="s">
        <v>1207</v>
      </c>
    </row>
    <row r="434" spans="1:2">
      <c r="A434" s="48" t="s">
        <v>2691</v>
      </c>
    </row>
    <row r="435" spans="1:2">
      <c r="B435" s="48" t="s">
        <v>1207</v>
      </c>
    </row>
    <row r="436" spans="1:2">
      <c r="A436" s="48" t="s">
        <v>325</v>
      </c>
    </row>
    <row r="437" spans="1:2">
      <c r="B437" s="48" t="s">
        <v>1207</v>
      </c>
    </row>
    <row r="438" spans="1:2">
      <c r="A438" s="48" t="s">
        <v>326</v>
      </c>
    </row>
    <row r="439" spans="1:2">
      <c r="B439" s="48" t="s">
        <v>1207</v>
      </c>
    </row>
    <row r="440" spans="1:2">
      <c r="A440" s="48" t="s">
        <v>327</v>
      </c>
    </row>
    <row r="441" spans="1:2">
      <c r="B441" s="48" t="s">
        <v>1207</v>
      </c>
    </row>
    <row r="442" spans="1:2">
      <c r="A442" s="48" t="s">
        <v>328</v>
      </c>
    </row>
    <row r="443" spans="1:2">
      <c r="B443" s="48" t="s">
        <v>1207</v>
      </c>
    </row>
    <row r="444" spans="1:2">
      <c r="A444" s="48" t="s">
        <v>329</v>
      </c>
    </row>
    <row r="445" spans="1:2">
      <c r="B445" s="48" t="s">
        <v>1207</v>
      </c>
    </row>
    <row r="446" spans="1:2">
      <c r="A446" s="48" t="s">
        <v>386</v>
      </c>
    </row>
    <row r="447" spans="1:2">
      <c r="B447" s="48" t="s">
        <v>1207</v>
      </c>
    </row>
    <row r="448" spans="1:2">
      <c r="A448" s="48" t="s">
        <v>387</v>
      </c>
    </row>
    <row r="449" spans="1:2">
      <c r="B449" s="48" t="s">
        <v>1207</v>
      </c>
    </row>
    <row r="450" spans="1:2">
      <c r="A450" s="48" t="s">
        <v>388</v>
      </c>
    </row>
    <row r="451" spans="1:2">
      <c r="B451" s="48" t="s">
        <v>1207</v>
      </c>
    </row>
    <row r="452" spans="1:2">
      <c r="A452" s="48" t="s">
        <v>389</v>
      </c>
    </row>
    <row r="453" spans="1:2">
      <c r="B453" s="48" t="s">
        <v>1207</v>
      </c>
    </row>
    <row r="454" spans="1:2">
      <c r="A454" s="48" t="s">
        <v>390</v>
      </c>
    </row>
    <row r="455" spans="1:2">
      <c r="B455" s="48" t="s">
        <v>1207</v>
      </c>
    </row>
    <row r="456" spans="1:2">
      <c r="A456" s="48" t="s">
        <v>391</v>
      </c>
    </row>
    <row r="457" spans="1:2">
      <c r="B457" s="48" t="s">
        <v>1207</v>
      </c>
    </row>
    <row r="458" spans="1:2">
      <c r="A458" s="48" t="s">
        <v>392</v>
      </c>
    </row>
    <row r="459" spans="1:2">
      <c r="B459" s="48" t="s">
        <v>1207</v>
      </c>
    </row>
    <row r="460" spans="1:2">
      <c r="A460" s="48" t="s">
        <v>393</v>
      </c>
    </row>
    <row r="461" spans="1:2">
      <c r="B461" s="48" t="s">
        <v>1207</v>
      </c>
    </row>
    <row r="462" spans="1:2">
      <c r="A462" s="48" t="s">
        <v>394</v>
      </c>
    </row>
    <row r="463" spans="1:2">
      <c r="B463" s="48" t="s">
        <v>1207</v>
      </c>
    </row>
    <row r="464" spans="1:2">
      <c r="A464" s="48" t="s">
        <v>395</v>
      </c>
    </row>
    <row r="465" spans="1:2">
      <c r="B465" s="48" t="s">
        <v>1207</v>
      </c>
    </row>
    <row r="466" spans="1:2">
      <c r="A466" s="48" t="s">
        <v>396</v>
      </c>
    </row>
    <row r="467" spans="1:2">
      <c r="B467" s="48" t="s">
        <v>1207</v>
      </c>
    </row>
    <row r="468" spans="1:2">
      <c r="A468" s="48" t="s">
        <v>2758</v>
      </c>
    </row>
    <row r="469" spans="1:2">
      <c r="B469" s="48" t="s">
        <v>1207</v>
      </c>
    </row>
    <row r="470" spans="1:2">
      <c r="A470" s="48" t="s">
        <v>2759</v>
      </c>
    </row>
    <row r="471" spans="1:2">
      <c r="B471" s="48" t="s">
        <v>1207</v>
      </c>
    </row>
    <row r="472" spans="1:2">
      <c r="A472" s="48" t="s">
        <v>2760</v>
      </c>
    </row>
    <row r="473" spans="1:2">
      <c r="B473" s="48" t="s">
        <v>1207</v>
      </c>
    </row>
    <row r="474" spans="1:2">
      <c r="A474" s="48" t="s">
        <v>2761</v>
      </c>
    </row>
    <row r="475" spans="1:2">
      <c r="B475" s="48" t="s">
        <v>1207</v>
      </c>
    </row>
    <row r="476" spans="1:2">
      <c r="A476" s="48" t="s">
        <v>2762</v>
      </c>
    </row>
    <row r="477" spans="1:2">
      <c r="B477" s="48" t="s">
        <v>1207</v>
      </c>
    </row>
    <row r="478" spans="1:2">
      <c r="A478" s="48" t="s">
        <v>2763</v>
      </c>
    </row>
    <row r="479" spans="1:2">
      <c r="B479" s="48" t="s">
        <v>1207</v>
      </c>
    </row>
    <row r="480" spans="1:2">
      <c r="A480" s="48" t="s">
        <v>397</v>
      </c>
    </row>
    <row r="481" spans="1:2">
      <c r="B481" s="48" t="s">
        <v>1207</v>
      </c>
    </row>
    <row r="482" spans="1:2">
      <c r="A482" s="48" t="s">
        <v>398</v>
      </c>
    </row>
    <row r="483" spans="1:2">
      <c r="B483" s="48" t="s">
        <v>1207</v>
      </c>
    </row>
    <row r="484" spans="1:2">
      <c r="A484" s="48" t="s">
        <v>399</v>
      </c>
    </row>
    <row r="485" spans="1:2">
      <c r="B485" s="48" t="s">
        <v>1207</v>
      </c>
    </row>
    <row r="486" spans="1:2">
      <c r="A486" s="48" t="s">
        <v>2765</v>
      </c>
    </row>
    <row r="487" spans="1:2">
      <c r="B487" s="48" t="s">
        <v>1207</v>
      </c>
    </row>
    <row r="488" spans="1:2">
      <c r="A488" s="48" t="s">
        <v>2766</v>
      </c>
    </row>
    <row r="489" spans="1:2">
      <c r="B489" s="48" t="s">
        <v>1207</v>
      </c>
    </row>
    <row r="490" spans="1:2">
      <c r="A490" s="48" t="s">
        <v>2767</v>
      </c>
    </row>
    <row r="491" spans="1:2">
      <c r="B491" s="48" t="s">
        <v>1207</v>
      </c>
    </row>
    <row r="492" spans="1:2">
      <c r="A492" s="48" t="s">
        <v>400</v>
      </c>
    </row>
    <row r="493" spans="1:2">
      <c r="B493" s="48" t="s">
        <v>1207</v>
      </c>
    </row>
    <row r="494" spans="1:2">
      <c r="A494" s="48" t="s">
        <v>401</v>
      </c>
    </row>
    <row r="495" spans="1:2">
      <c r="B495" s="48" t="s">
        <v>1207</v>
      </c>
    </row>
    <row r="496" spans="1:2">
      <c r="A496" s="48" t="s">
        <v>402</v>
      </c>
    </row>
    <row r="497" spans="1:2">
      <c r="B497" s="48" t="s">
        <v>1207</v>
      </c>
    </row>
    <row r="498" spans="1:2">
      <c r="A498" s="48" t="s">
        <v>403</v>
      </c>
    </row>
    <row r="499" spans="1:2">
      <c r="B499" s="48" t="s">
        <v>1207</v>
      </c>
    </row>
    <row r="500" spans="1:2">
      <c r="A500" s="48" t="s">
        <v>404</v>
      </c>
    </row>
    <row r="501" spans="1:2">
      <c r="B501" s="48" t="s">
        <v>1207</v>
      </c>
    </row>
    <row r="502" spans="1:2">
      <c r="A502" s="48" t="s">
        <v>2771</v>
      </c>
    </row>
    <row r="503" spans="1:2">
      <c r="B503" s="48" t="s">
        <v>1207</v>
      </c>
    </row>
    <row r="504" spans="1:2">
      <c r="A504" s="48" t="s">
        <v>2772</v>
      </c>
    </row>
    <row r="505" spans="1:2">
      <c r="B505" s="48" t="s">
        <v>1207</v>
      </c>
    </row>
    <row r="506" spans="1:2">
      <c r="A506" s="48" t="s">
        <v>2773</v>
      </c>
    </row>
    <row r="507" spans="1:2">
      <c r="B507" s="48" t="s">
        <v>1207</v>
      </c>
    </row>
    <row r="508" spans="1:2">
      <c r="A508" s="48" t="s">
        <v>405</v>
      </c>
    </row>
    <row r="509" spans="1:2">
      <c r="B509" s="48" t="s">
        <v>1207</v>
      </c>
    </row>
    <row r="510" spans="1:2">
      <c r="A510" s="48" t="s">
        <v>2774</v>
      </c>
    </row>
    <row r="511" spans="1:2">
      <c r="B511" s="48" t="s">
        <v>1207</v>
      </c>
    </row>
    <row r="512" spans="1:2">
      <c r="A512" s="48" t="s">
        <v>2775</v>
      </c>
    </row>
    <row r="513" spans="1:2">
      <c r="B513" s="48" t="s">
        <v>1207</v>
      </c>
    </row>
    <row r="514" spans="1:2">
      <c r="A514" s="48" t="s">
        <v>406</v>
      </c>
    </row>
    <row r="515" spans="1:2">
      <c r="B515" s="48" t="s">
        <v>1207</v>
      </c>
    </row>
    <row r="516" spans="1:2">
      <c r="A516" s="48" t="s">
        <v>407</v>
      </c>
    </row>
    <row r="517" spans="1:2">
      <c r="B517" s="48" t="s">
        <v>1207</v>
      </c>
    </row>
    <row r="518" spans="1:2">
      <c r="A518" s="48" t="s">
        <v>446</v>
      </c>
    </row>
    <row r="519" spans="1:2">
      <c r="B519" s="48" t="s">
        <v>1207</v>
      </c>
    </row>
    <row r="520" spans="1:2">
      <c r="A520" s="48" t="s">
        <v>447</v>
      </c>
    </row>
    <row r="521" spans="1:2">
      <c r="B521" s="48" t="s">
        <v>1207</v>
      </c>
    </row>
    <row r="522" spans="1:2">
      <c r="A522" s="48" t="s">
        <v>2838</v>
      </c>
    </row>
    <row r="523" spans="1:2">
      <c r="B523" s="48" t="s">
        <v>1207</v>
      </c>
    </row>
    <row r="524" spans="1:2">
      <c r="A524" s="48" t="s">
        <v>2839</v>
      </c>
    </row>
    <row r="525" spans="1:2">
      <c r="B525" s="48" t="s">
        <v>1207</v>
      </c>
    </row>
    <row r="526" spans="1:2">
      <c r="A526" s="48" t="s">
        <v>448</v>
      </c>
    </row>
    <row r="527" spans="1:2">
      <c r="B527" s="48" t="s">
        <v>1207</v>
      </c>
    </row>
    <row r="528" spans="1:2">
      <c r="A528" s="48" t="s">
        <v>2840</v>
      </c>
    </row>
    <row r="529" spans="1:2">
      <c r="B529" s="48" t="s">
        <v>1207</v>
      </c>
    </row>
    <row r="530" spans="1:2">
      <c r="A530" s="48" t="s">
        <v>2841</v>
      </c>
    </row>
    <row r="531" spans="1:2">
      <c r="B531" s="48" t="s">
        <v>1207</v>
      </c>
    </row>
    <row r="532" spans="1:2">
      <c r="A532" s="48" t="s">
        <v>449</v>
      </c>
    </row>
    <row r="533" spans="1:2">
      <c r="B533" s="48" t="s">
        <v>1207</v>
      </c>
    </row>
    <row r="534" spans="1:2">
      <c r="A534" s="48" t="s">
        <v>450</v>
      </c>
    </row>
    <row r="535" spans="1:2">
      <c r="B535" s="48" t="s">
        <v>1207</v>
      </c>
    </row>
    <row r="536" spans="1:2">
      <c r="A536" s="48" t="s">
        <v>2842</v>
      </c>
    </row>
    <row r="537" spans="1:2">
      <c r="B537" s="48" t="s">
        <v>2843</v>
      </c>
    </row>
    <row r="538" spans="1:2">
      <c r="A538" s="48" t="s">
        <v>2845</v>
      </c>
    </row>
    <row r="539" spans="1:2">
      <c r="B539" s="48" t="s">
        <v>1207</v>
      </c>
    </row>
    <row r="540" spans="1:2">
      <c r="A540" s="48" t="s">
        <v>451</v>
      </c>
    </row>
    <row r="541" spans="1:2">
      <c r="B541" s="48" t="s">
        <v>1207</v>
      </c>
    </row>
    <row r="542" spans="1:2">
      <c r="A542" s="48" t="s">
        <v>452</v>
      </c>
    </row>
    <row r="543" spans="1:2" ht="63">
      <c r="B543" s="48" t="s">
        <v>2848</v>
      </c>
    </row>
    <row r="544" spans="1:2">
      <c r="A544" s="48" t="s">
        <v>453</v>
      </c>
    </row>
    <row r="545" spans="1:2" ht="141.75">
      <c r="B545" s="48" t="s">
        <v>2850</v>
      </c>
    </row>
    <row r="546" spans="1:2">
      <c r="A546" s="48" t="s">
        <v>454</v>
      </c>
    </row>
    <row r="547" spans="1:2" ht="47.25">
      <c r="B547" s="48" t="s">
        <v>2852</v>
      </c>
    </row>
    <row r="548" spans="1:2">
      <c r="A548" s="48" t="s">
        <v>455</v>
      </c>
    </row>
    <row r="549" spans="1:2">
      <c r="B549" s="48" t="s">
        <v>1207</v>
      </c>
    </row>
    <row r="550" spans="1:2">
      <c r="A550" s="48" t="s">
        <v>456</v>
      </c>
    </row>
    <row r="551" spans="1:2">
      <c r="B551" s="48" t="s">
        <v>1207</v>
      </c>
    </row>
    <row r="552" spans="1:2">
      <c r="A552" s="48" t="s">
        <v>457</v>
      </c>
    </row>
    <row r="553" spans="1:2">
      <c r="B553" s="48" t="s">
        <v>1207</v>
      </c>
    </row>
    <row r="554" spans="1:2">
      <c r="A554" s="48" t="s">
        <v>2855</v>
      </c>
    </row>
    <row r="555" spans="1:2" ht="78.75">
      <c r="B555" s="48" t="s">
        <v>2856</v>
      </c>
    </row>
    <row r="556" spans="1:2">
      <c r="A556" s="48" t="s">
        <v>2858</v>
      </c>
    </row>
    <row r="557" spans="1:2" ht="78.75">
      <c r="B557" s="48" t="s">
        <v>2856</v>
      </c>
    </row>
    <row r="558" spans="1:2">
      <c r="A558" s="48" t="s">
        <v>2859</v>
      </c>
    </row>
    <row r="559" spans="1:2">
      <c r="B559" s="48" t="s">
        <v>1207</v>
      </c>
    </row>
    <row r="560" spans="1:2">
      <c r="A560" s="48" t="s">
        <v>458</v>
      </c>
    </row>
    <row r="561" spans="1:2">
      <c r="B561" s="48" t="s">
        <v>1207</v>
      </c>
    </row>
    <row r="562" spans="1:2">
      <c r="A562" s="48" t="s">
        <v>459</v>
      </c>
    </row>
    <row r="563" spans="1:2">
      <c r="B563" s="48" t="s">
        <v>1207</v>
      </c>
    </row>
    <row r="564" spans="1:2">
      <c r="A564" s="48" t="s">
        <v>460</v>
      </c>
    </row>
    <row r="565" spans="1:2">
      <c r="B565" s="48" t="s">
        <v>1207</v>
      </c>
    </row>
    <row r="566" spans="1:2">
      <c r="A566" s="48" t="s">
        <v>461</v>
      </c>
    </row>
    <row r="567" spans="1:2">
      <c r="B567" s="48" t="s">
        <v>1207</v>
      </c>
    </row>
    <row r="568" spans="1:2">
      <c r="A568" s="48" t="s">
        <v>462</v>
      </c>
    </row>
    <row r="569" spans="1:2">
      <c r="B569" s="48" t="s">
        <v>1207</v>
      </c>
    </row>
    <row r="570" spans="1:2">
      <c r="A570" s="48" t="s">
        <v>463</v>
      </c>
    </row>
    <row r="571" spans="1:2">
      <c r="B571" s="48" t="s">
        <v>1207</v>
      </c>
    </row>
    <row r="572" spans="1:2">
      <c r="A572" s="48" t="s">
        <v>464</v>
      </c>
    </row>
    <row r="573" spans="1:2">
      <c r="B573" s="48" t="s">
        <v>1207</v>
      </c>
    </row>
    <row r="574" spans="1:2">
      <c r="A574" s="48" t="s">
        <v>465</v>
      </c>
    </row>
    <row r="575" spans="1:2">
      <c r="B575" s="48" t="s">
        <v>1207</v>
      </c>
    </row>
    <row r="576" spans="1:2">
      <c r="A576" s="48" t="s">
        <v>466</v>
      </c>
    </row>
    <row r="577" spans="1:2">
      <c r="B577" s="48" t="s">
        <v>1207</v>
      </c>
    </row>
    <row r="578" spans="1:2">
      <c r="A578" s="48" t="s">
        <v>467</v>
      </c>
    </row>
    <row r="579" spans="1:2">
      <c r="B579" s="48" t="s">
        <v>1207</v>
      </c>
    </row>
    <row r="580" spans="1:2">
      <c r="A580" s="48" t="s">
        <v>468</v>
      </c>
    </row>
    <row r="581" spans="1:2">
      <c r="B581" s="48" t="s">
        <v>1207</v>
      </c>
    </row>
    <row r="582" spans="1:2">
      <c r="A582" s="48" t="s">
        <v>2779</v>
      </c>
    </row>
    <row r="583" spans="1:2">
      <c r="B583" s="48" t="s">
        <v>1207</v>
      </c>
    </row>
    <row r="584" spans="1:2">
      <c r="A584" s="48" t="s">
        <v>2780</v>
      </c>
    </row>
    <row r="585" spans="1:2">
      <c r="B585" s="48" t="s">
        <v>1207</v>
      </c>
    </row>
    <row r="586" spans="1:2">
      <c r="A586" s="48" t="s">
        <v>2781</v>
      </c>
    </row>
    <row r="587" spans="1:2">
      <c r="B587" s="48" t="s">
        <v>1207</v>
      </c>
    </row>
    <row r="588" spans="1:2">
      <c r="A588" s="48" t="s">
        <v>2782</v>
      </c>
    </row>
    <row r="589" spans="1:2">
      <c r="B589" s="48" t="s">
        <v>1207</v>
      </c>
    </row>
    <row r="590" spans="1:2">
      <c r="A590" s="48" t="s">
        <v>2783</v>
      </c>
    </row>
    <row r="591" spans="1:2" ht="47.25">
      <c r="B591" s="48" t="s">
        <v>2784</v>
      </c>
    </row>
    <row r="592" spans="1:2">
      <c r="A592" s="48" t="s">
        <v>2786</v>
      </c>
    </row>
    <row r="593" spans="1:2">
      <c r="B593" s="48" t="s">
        <v>1207</v>
      </c>
    </row>
    <row r="594" spans="1:2">
      <c r="A594" s="48" t="s">
        <v>408</v>
      </c>
    </row>
    <row r="595" spans="1:2" ht="47.25">
      <c r="B595" s="48" t="s">
        <v>2784</v>
      </c>
    </row>
    <row r="596" spans="1:2">
      <c r="A596" s="48" t="s">
        <v>409</v>
      </c>
    </row>
    <row r="597" spans="1:2">
      <c r="B597" s="48" t="s">
        <v>1207</v>
      </c>
    </row>
    <row r="598" spans="1:2">
      <c r="A598" s="48" t="s">
        <v>410</v>
      </c>
    </row>
    <row r="599" spans="1:2" ht="47.25">
      <c r="B599" s="48" t="s">
        <v>2784</v>
      </c>
    </row>
    <row r="600" spans="1:2">
      <c r="A600" s="48" t="s">
        <v>411</v>
      </c>
    </row>
    <row r="601" spans="1:2">
      <c r="B601" s="48" t="s">
        <v>1207</v>
      </c>
    </row>
    <row r="602" spans="1:2">
      <c r="A602" s="48" t="s">
        <v>412</v>
      </c>
    </row>
    <row r="603" spans="1:2" ht="63">
      <c r="B603" s="48" t="s">
        <v>2796</v>
      </c>
    </row>
    <row r="604" spans="1:2">
      <c r="A604" s="48" t="s">
        <v>2790</v>
      </c>
    </row>
    <row r="605" spans="1:2" ht="47.25">
      <c r="B605" s="48" t="s">
        <v>2784</v>
      </c>
    </row>
    <row r="606" spans="1:2">
      <c r="A606" s="48" t="s">
        <v>2791</v>
      </c>
    </row>
    <row r="607" spans="1:2">
      <c r="B607" s="48" t="s">
        <v>1207</v>
      </c>
    </row>
    <row r="608" spans="1:2">
      <c r="A608" s="48" t="s">
        <v>2792</v>
      </c>
    </row>
    <row r="609" spans="1:2">
      <c r="B609" s="48" t="s">
        <v>1207</v>
      </c>
    </row>
    <row r="610" spans="1:2">
      <c r="A610" s="48" t="s">
        <v>2793</v>
      </c>
    </row>
    <row r="611" spans="1:2" ht="63">
      <c r="B611" s="48" t="s">
        <v>2794</v>
      </c>
    </row>
    <row r="612" spans="1:2">
      <c r="A612" s="48" t="s">
        <v>413</v>
      </c>
    </row>
    <row r="613" spans="1:2" ht="31.5">
      <c r="B613" s="48" t="s">
        <v>2798</v>
      </c>
    </row>
    <row r="614" spans="1:2">
      <c r="A614" s="48" t="s">
        <v>414</v>
      </c>
    </row>
    <row r="615" spans="1:2">
      <c r="B615" s="48" t="s">
        <v>1207</v>
      </c>
    </row>
    <row r="616" spans="1:2">
      <c r="A616" s="48" t="s">
        <v>415</v>
      </c>
    </row>
    <row r="617" spans="1:2">
      <c r="B617" s="48" t="s">
        <v>1207</v>
      </c>
    </row>
    <row r="618" spans="1:2">
      <c r="A618" s="48" t="s">
        <v>416</v>
      </c>
    </row>
    <row r="619" spans="1:2" ht="31.5">
      <c r="B619" s="48" t="s">
        <v>2801</v>
      </c>
    </row>
    <row r="620" spans="1:2">
      <c r="A620" s="48" t="s">
        <v>417</v>
      </c>
    </row>
    <row r="621" spans="1:2">
      <c r="B621" s="48" t="s">
        <v>1207</v>
      </c>
    </row>
    <row r="622" spans="1:2">
      <c r="A622" s="48" t="s">
        <v>418</v>
      </c>
    </row>
    <row r="623" spans="1:2" ht="31.5">
      <c r="B623" s="48" t="s">
        <v>2798</v>
      </c>
    </row>
    <row r="624" spans="1:2">
      <c r="A624" s="48" t="s">
        <v>419</v>
      </c>
    </row>
    <row r="625" spans="1:2">
      <c r="B625" s="48" t="s">
        <v>1207</v>
      </c>
    </row>
    <row r="626" spans="1:2">
      <c r="A626" s="48" t="s">
        <v>420</v>
      </c>
    </row>
    <row r="627" spans="1:2">
      <c r="B627" s="48" t="s">
        <v>1207</v>
      </c>
    </row>
    <row r="628" spans="1:2">
      <c r="A628" s="48" t="s">
        <v>421</v>
      </c>
    </row>
    <row r="629" spans="1:2">
      <c r="B629" s="48" t="s">
        <v>1207</v>
      </c>
    </row>
    <row r="630" spans="1:2">
      <c r="A630" s="48" t="s">
        <v>422</v>
      </c>
    </row>
    <row r="631" spans="1:2">
      <c r="B631" s="48" t="s">
        <v>1207</v>
      </c>
    </row>
    <row r="632" spans="1:2">
      <c r="A632" s="48" t="s">
        <v>2803</v>
      </c>
    </row>
    <row r="633" spans="1:2" ht="78.75">
      <c r="B633" s="48" t="s">
        <v>2804</v>
      </c>
    </row>
    <row r="634" spans="1:2">
      <c r="A634" s="48" t="s">
        <v>2806</v>
      </c>
    </row>
    <row r="635" spans="1:2">
      <c r="B635" s="48" t="s">
        <v>1207</v>
      </c>
    </row>
    <row r="636" spans="1:2">
      <c r="A636" s="48" t="s">
        <v>423</v>
      </c>
    </row>
    <row r="637" spans="1:2">
      <c r="B637" s="48" t="s">
        <v>1207</v>
      </c>
    </row>
    <row r="638" spans="1:2">
      <c r="A638" s="48" t="s">
        <v>424</v>
      </c>
    </row>
    <row r="639" spans="1:2">
      <c r="B639" s="48" t="s">
        <v>1207</v>
      </c>
    </row>
    <row r="640" spans="1:2">
      <c r="A640" s="48" t="s">
        <v>433</v>
      </c>
    </row>
    <row r="641" spans="1:2">
      <c r="B641" s="48" t="s">
        <v>1207</v>
      </c>
    </row>
    <row r="642" spans="1:2">
      <c r="A642" s="48" t="s">
        <v>425</v>
      </c>
    </row>
    <row r="643" spans="1:2">
      <c r="B643" s="48" t="s">
        <v>1207</v>
      </c>
    </row>
    <row r="644" spans="1:2">
      <c r="A644" s="48" t="s">
        <v>426</v>
      </c>
    </row>
    <row r="645" spans="1:2">
      <c r="B645" s="48" t="s">
        <v>1207</v>
      </c>
    </row>
    <row r="646" spans="1:2">
      <c r="A646" s="48" t="s">
        <v>427</v>
      </c>
    </row>
    <row r="647" spans="1:2">
      <c r="B647" s="48" t="s">
        <v>1207</v>
      </c>
    </row>
    <row r="648" spans="1:2">
      <c r="A648" s="48" t="s">
        <v>428</v>
      </c>
    </row>
    <row r="649" spans="1:2">
      <c r="B649" s="48" t="s">
        <v>1207</v>
      </c>
    </row>
    <row r="650" spans="1:2">
      <c r="A650" s="48" t="s">
        <v>429</v>
      </c>
    </row>
    <row r="651" spans="1:2">
      <c r="B651" s="48" t="s">
        <v>1207</v>
      </c>
    </row>
    <row r="652" spans="1:2">
      <c r="A652" s="48" t="s">
        <v>430</v>
      </c>
    </row>
    <row r="653" spans="1:2">
      <c r="B653" s="48" t="s">
        <v>1207</v>
      </c>
    </row>
    <row r="654" spans="1:2">
      <c r="A654" s="48" t="s">
        <v>431</v>
      </c>
    </row>
    <row r="655" spans="1:2">
      <c r="B655" s="48" t="s">
        <v>1207</v>
      </c>
    </row>
    <row r="656" spans="1:2">
      <c r="A656" s="48" t="s">
        <v>432</v>
      </c>
    </row>
    <row r="657" spans="1:2">
      <c r="B657" s="48" t="s">
        <v>1207</v>
      </c>
    </row>
    <row r="658" spans="1:2">
      <c r="A658" s="48" t="s">
        <v>2813</v>
      </c>
    </row>
    <row r="659" spans="1:2">
      <c r="B659" s="48" t="s">
        <v>1207</v>
      </c>
    </row>
    <row r="660" spans="1:2">
      <c r="A660" s="48" t="s">
        <v>2814</v>
      </c>
    </row>
    <row r="661" spans="1:2">
      <c r="B661" s="48" t="s">
        <v>1207</v>
      </c>
    </row>
    <row r="662" spans="1:2">
      <c r="A662" s="48" t="s">
        <v>434</v>
      </c>
    </row>
    <row r="663" spans="1:2">
      <c r="B663" s="48" t="s">
        <v>1207</v>
      </c>
    </row>
    <row r="664" spans="1:2">
      <c r="A664" s="48" t="s">
        <v>435</v>
      </c>
    </row>
    <row r="665" spans="1:2" ht="78.75">
      <c r="B665" s="48" t="s">
        <v>2818</v>
      </c>
    </row>
    <row r="666" spans="1:2">
      <c r="A666" s="48" t="s">
        <v>436</v>
      </c>
    </row>
    <row r="667" spans="1:2" ht="78.75">
      <c r="B667" s="48" t="s">
        <v>2818</v>
      </c>
    </row>
    <row r="668" spans="1:2">
      <c r="A668" s="48" t="s">
        <v>2816</v>
      </c>
    </row>
    <row r="669" spans="1:2">
      <c r="B669" s="48" t="s">
        <v>1207</v>
      </c>
    </row>
    <row r="670" spans="1:2">
      <c r="A670" s="48" t="s">
        <v>2817</v>
      </c>
    </row>
    <row r="671" spans="1:2">
      <c r="B671" s="48" t="s">
        <v>1207</v>
      </c>
    </row>
    <row r="672" spans="1:2">
      <c r="A672" s="48" t="s">
        <v>437</v>
      </c>
    </row>
    <row r="673" spans="1:2">
      <c r="B673" s="48" t="s">
        <v>1207</v>
      </c>
    </row>
    <row r="674" spans="1:2">
      <c r="A674" s="48" t="s">
        <v>438</v>
      </c>
    </row>
    <row r="675" spans="1:2" ht="94.5">
      <c r="B675" s="48" t="s">
        <v>2826</v>
      </c>
    </row>
    <row r="676" spans="1:2">
      <c r="A676" s="48" t="s">
        <v>2827</v>
      </c>
    </row>
    <row r="677" spans="1:2" ht="78.75">
      <c r="B677" s="48" t="s">
        <v>2828</v>
      </c>
    </row>
    <row r="678" spans="1:2">
      <c r="A678" s="48" t="s">
        <v>2830</v>
      </c>
    </row>
    <row r="679" spans="1:2">
      <c r="B679" s="48" t="s">
        <v>1207</v>
      </c>
    </row>
    <row r="680" spans="1:2">
      <c r="A680" s="48" t="s">
        <v>2831</v>
      </c>
    </row>
    <row r="681" spans="1:2" ht="31.5">
      <c r="B681" s="48" t="s">
        <v>2627</v>
      </c>
    </row>
    <row r="682" spans="1:2">
      <c r="A682" s="48" t="s">
        <v>2822</v>
      </c>
    </row>
    <row r="683" spans="1:2" ht="78.75">
      <c r="B683" s="48" t="s">
        <v>2823</v>
      </c>
    </row>
    <row r="684" spans="1:2">
      <c r="A684" s="48" t="s">
        <v>2825</v>
      </c>
    </row>
    <row r="685" spans="1:2" ht="78.75">
      <c r="B685" s="48" t="s">
        <v>2823</v>
      </c>
    </row>
    <row r="686" spans="1:2">
      <c r="A686" s="48" t="s">
        <v>439</v>
      </c>
    </row>
    <row r="687" spans="1:2" ht="31.5">
      <c r="B687" s="48" t="s">
        <v>2627</v>
      </c>
    </row>
    <row r="688" spans="1:2">
      <c r="A688" s="48" t="s">
        <v>440</v>
      </c>
    </row>
    <row r="689" spans="1:2">
      <c r="B689" s="48" t="s">
        <v>1207</v>
      </c>
    </row>
    <row r="690" spans="1:2">
      <c r="A690" s="48" t="s">
        <v>441</v>
      </c>
    </row>
    <row r="691" spans="1:2">
      <c r="B691" s="48" t="s">
        <v>1207</v>
      </c>
    </row>
    <row r="692" spans="1:2">
      <c r="A692" s="48" t="s">
        <v>442</v>
      </c>
    </row>
    <row r="693" spans="1:2">
      <c r="B693" s="48" t="s">
        <v>1207</v>
      </c>
    </row>
    <row r="694" spans="1:2">
      <c r="A694" s="48" t="s">
        <v>443</v>
      </c>
    </row>
    <row r="695" spans="1:2" ht="78.75">
      <c r="B695" s="48" t="s">
        <v>2834</v>
      </c>
    </row>
    <row r="696" spans="1:2">
      <c r="A696" s="48" t="s">
        <v>444</v>
      </c>
    </row>
    <row r="697" spans="1:2">
      <c r="B697" s="48" t="s">
        <v>1207</v>
      </c>
    </row>
    <row r="698" spans="1:2">
      <c r="A698" s="48" t="s">
        <v>445</v>
      </c>
    </row>
    <row r="699" spans="1:2">
      <c r="B699" s="48" t="s">
        <v>1207</v>
      </c>
    </row>
    <row r="700" spans="1:2">
      <c r="A700" s="48" t="s">
        <v>469</v>
      </c>
    </row>
    <row r="701" spans="1:2">
      <c r="B701" s="48" t="s">
        <v>1207</v>
      </c>
    </row>
    <row r="702" spans="1:2">
      <c r="A702" s="48" t="s">
        <v>2861</v>
      </c>
    </row>
    <row r="703" spans="1:2">
      <c r="B703" s="48" t="s">
        <v>1207</v>
      </c>
    </row>
    <row r="704" spans="1:2">
      <c r="A704" s="48" t="s">
        <v>2862</v>
      </c>
    </row>
    <row r="705" spans="1:2">
      <c r="B705" s="48" t="s">
        <v>1207</v>
      </c>
    </row>
    <row r="706" spans="1:2">
      <c r="A706" s="48" t="s">
        <v>2863</v>
      </c>
    </row>
    <row r="707" spans="1:2">
      <c r="B707" s="48" t="s">
        <v>1207</v>
      </c>
    </row>
    <row r="708" spans="1:2">
      <c r="A708" s="48" t="s">
        <v>2864</v>
      </c>
    </row>
    <row r="709" spans="1:2">
      <c r="B709" s="48" t="s">
        <v>1207</v>
      </c>
    </row>
    <row r="710" spans="1:2">
      <c r="A710" s="48" t="s">
        <v>2865</v>
      </c>
    </row>
    <row r="711" spans="1:2">
      <c r="B711" s="48" t="s">
        <v>1207</v>
      </c>
    </row>
    <row r="712" spans="1:2">
      <c r="A712" s="48" t="s">
        <v>2866</v>
      </c>
    </row>
    <row r="713" spans="1:2">
      <c r="B713" s="48" t="s">
        <v>1207</v>
      </c>
    </row>
    <row r="714" spans="1:2">
      <c r="A714" s="48" t="s">
        <v>470</v>
      </c>
    </row>
    <row r="715" spans="1:2">
      <c r="B715" s="48" t="s">
        <v>1207</v>
      </c>
    </row>
    <row r="716" spans="1:2">
      <c r="A716" s="48" t="s">
        <v>471</v>
      </c>
    </row>
    <row r="717" spans="1:2">
      <c r="B717" s="48" t="s">
        <v>1207</v>
      </c>
    </row>
    <row r="718" spans="1:2">
      <c r="A718" s="48" t="s">
        <v>472</v>
      </c>
    </row>
    <row r="719" spans="1:2">
      <c r="B719" s="48" t="s">
        <v>1207</v>
      </c>
    </row>
    <row r="720" spans="1:2">
      <c r="A720" s="48" t="s">
        <v>473</v>
      </c>
    </row>
    <row r="721" spans="1:2">
      <c r="B721" s="48" t="s">
        <v>1207</v>
      </c>
    </row>
    <row r="722" spans="1:2">
      <c r="A722" s="48" t="s">
        <v>2875</v>
      </c>
    </row>
    <row r="723" spans="1:2">
      <c r="B723" s="48" t="s">
        <v>1207</v>
      </c>
    </row>
    <row r="724" spans="1:2">
      <c r="A724" s="48" t="s">
        <v>2876</v>
      </c>
    </row>
    <row r="725" spans="1:2">
      <c r="B725" s="48" t="s">
        <v>1207</v>
      </c>
    </row>
    <row r="726" spans="1:2">
      <c r="A726" s="48" t="s">
        <v>2877</v>
      </c>
    </row>
    <row r="727" spans="1:2">
      <c r="B727" s="48" t="s">
        <v>1207</v>
      </c>
    </row>
    <row r="728" spans="1:2">
      <c r="A728" s="48" t="s">
        <v>2878</v>
      </c>
    </row>
    <row r="729" spans="1:2">
      <c r="B729" s="48" t="s">
        <v>1207</v>
      </c>
    </row>
    <row r="730" spans="1:2">
      <c r="A730" s="48" t="s">
        <v>2879</v>
      </c>
    </row>
    <row r="731" spans="1:2">
      <c r="B731" s="48" t="s">
        <v>1207</v>
      </c>
    </row>
    <row r="732" spans="1:2">
      <c r="A732" s="48" t="s">
        <v>2880</v>
      </c>
    </row>
    <row r="733" spans="1:2">
      <c r="B733" s="48" t="s">
        <v>1207</v>
      </c>
    </row>
    <row r="734" spans="1:2">
      <c r="A734" s="48" t="s">
        <v>2881</v>
      </c>
    </row>
    <row r="735" spans="1:2">
      <c r="B735" s="48" t="s">
        <v>1207</v>
      </c>
    </row>
    <row r="736" spans="1:2">
      <c r="A736" s="48" t="s">
        <v>474</v>
      </c>
    </row>
    <row r="737" spans="1:2">
      <c r="B737" s="48" t="s">
        <v>1207</v>
      </c>
    </row>
    <row r="738" spans="1:2">
      <c r="A738" s="48" t="s">
        <v>475</v>
      </c>
    </row>
    <row r="739" spans="1:2">
      <c r="B739" s="48" t="s">
        <v>1207</v>
      </c>
    </row>
    <row r="740" spans="1:2">
      <c r="A740" s="48" t="s">
        <v>476</v>
      </c>
    </row>
    <row r="741" spans="1:2" ht="299.25">
      <c r="B741" s="48" t="s">
        <v>2887</v>
      </c>
    </row>
    <row r="742" spans="1:2">
      <c r="A742" s="48" t="s">
        <v>477</v>
      </c>
    </row>
    <row r="743" spans="1:2">
      <c r="B743" s="48" t="s">
        <v>1207</v>
      </c>
    </row>
    <row r="744" spans="1:2">
      <c r="A744" s="48" t="s">
        <v>478</v>
      </c>
    </row>
    <row r="745" spans="1:2">
      <c r="B745" s="48" t="s">
        <v>1207</v>
      </c>
    </row>
    <row r="746" spans="1:2">
      <c r="A746" s="48" t="s">
        <v>479</v>
      </c>
    </row>
    <row r="747" spans="1:2">
      <c r="B747" s="48" t="s">
        <v>1207</v>
      </c>
    </row>
    <row r="748" spans="1:2">
      <c r="A748" s="48" t="s">
        <v>2884</v>
      </c>
    </row>
    <row r="749" spans="1:2">
      <c r="B749" s="48" t="s">
        <v>1207</v>
      </c>
    </row>
    <row r="750" spans="1:2">
      <c r="A750" s="48" t="s">
        <v>2885</v>
      </c>
    </row>
    <row r="751" spans="1:2">
      <c r="B751" s="48" t="s">
        <v>1207</v>
      </c>
    </row>
    <row r="752" spans="1:2">
      <c r="A752" s="48" t="s">
        <v>2886</v>
      </c>
    </row>
    <row r="753" spans="1:2">
      <c r="B753" s="48" t="s">
        <v>1207</v>
      </c>
    </row>
    <row r="754" spans="1:2">
      <c r="A754" s="48" t="s">
        <v>480</v>
      </c>
    </row>
    <row r="755" spans="1:2">
      <c r="B755" s="48" t="s">
        <v>1207</v>
      </c>
    </row>
    <row r="756" spans="1:2">
      <c r="A756" s="48" t="s">
        <v>481</v>
      </c>
    </row>
    <row r="757" spans="1:2">
      <c r="B757" s="48" t="s">
        <v>1207</v>
      </c>
    </row>
    <row r="758" spans="1:2">
      <c r="A758" s="48" t="s">
        <v>482</v>
      </c>
    </row>
    <row r="759" spans="1:2">
      <c r="B759" s="48" t="s">
        <v>1207</v>
      </c>
    </row>
    <row r="760" spans="1:2">
      <c r="A760" s="48" t="s">
        <v>2891</v>
      </c>
    </row>
    <row r="761" spans="1:2">
      <c r="B761" s="48" t="s">
        <v>1207</v>
      </c>
    </row>
    <row r="762" spans="1:2">
      <c r="A762" s="48" t="s">
        <v>2892</v>
      </c>
    </row>
    <row r="763" spans="1:2">
      <c r="B763" s="48" t="s">
        <v>1207</v>
      </c>
    </row>
    <row r="764" spans="1:2">
      <c r="A764" s="48" t="s">
        <v>483</v>
      </c>
    </row>
    <row r="765" spans="1:2">
      <c r="B765" s="48" t="s">
        <v>1207</v>
      </c>
    </row>
    <row r="766" spans="1:2">
      <c r="A766" s="48" t="s">
        <v>2893</v>
      </c>
    </row>
    <row r="767" spans="1:2">
      <c r="B767" s="48" t="s">
        <v>1207</v>
      </c>
    </row>
    <row r="768" spans="1:2">
      <c r="A768" s="48" t="s">
        <v>2894</v>
      </c>
    </row>
    <row r="769" spans="1:2">
      <c r="B769" s="48" t="s">
        <v>1207</v>
      </c>
    </row>
    <row r="770" spans="1:2">
      <c r="A770" s="48" t="s">
        <v>2895</v>
      </c>
    </row>
    <row r="771" spans="1:2">
      <c r="B771" s="48" t="s">
        <v>1207</v>
      </c>
    </row>
    <row r="772" spans="1:2">
      <c r="A772" s="48" t="s">
        <v>484</v>
      </c>
    </row>
    <row r="773" spans="1:2">
      <c r="B773" s="48" t="s">
        <v>1207</v>
      </c>
    </row>
    <row r="774" spans="1:2">
      <c r="A774" s="48" t="s">
        <v>485</v>
      </c>
    </row>
    <row r="775" spans="1:2">
      <c r="B775" s="48" t="s">
        <v>1207</v>
      </c>
    </row>
    <row r="776" spans="1:2">
      <c r="A776" s="48" t="s">
        <v>486</v>
      </c>
    </row>
    <row r="777" spans="1:2">
      <c r="B777" s="48" t="s">
        <v>1207</v>
      </c>
    </row>
    <row r="778" spans="1:2">
      <c r="A778" s="48" t="s">
        <v>487</v>
      </c>
    </row>
    <row r="779" spans="1:2">
      <c r="B779" s="48" t="s">
        <v>1207</v>
      </c>
    </row>
    <row r="780" spans="1:2">
      <c r="A780" s="48" t="s">
        <v>2901</v>
      </c>
    </row>
    <row r="781" spans="1:2">
      <c r="B781" s="48" t="s">
        <v>1207</v>
      </c>
    </row>
    <row r="782" spans="1:2">
      <c r="A782" s="48" t="s">
        <v>2902</v>
      </c>
    </row>
    <row r="783" spans="1:2">
      <c r="B783" s="48" t="s">
        <v>1207</v>
      </c>
    </row>
    <row r="784" spans="1:2">
      <c r="A784" s="48" t="s">
        <v>2903</v>
      </c>
    </row>
    <row r="785" spans="1:2">
      <c r="B785" s="48" t="s">
        <v>1207</v>
      </c>
    </row>
    <row r="786" spans="1:2">
      <c r="A786" s="48" t="s">
        <v>2904</v>
      </c>
    </row>
    <row r="787" spans="1:2">
      <c r="B787" s="48" t="s">
        <v>1207</v>
      </c>
    </row>
    <row r="788" spans="1:2">
      <c r="A788" s="48" t="s">
        <v>2905</v>
      </c>
    </row>
    <row r="789" spans="1:2">
      <c r="B789" s="48" t="s">
        <v>1207</v>
      </c>
    </row>
    <row r="790" spans="1:2">
      <c r="A790" s="48" t="s">
        <v>2906</v>
      </c>
    </row>
    <row r="791" spans="1:2">
      <c r="B791" s="48" t="s">
        <v>1207</v>
      </c>
    </row>
    <row r="792" spans="1:2">
      <c r="A792" s="48" t="s">
        <v>2907</v>
      </c>
    </row>
    <row r="793" spans="1:2">
      <c r="B793" s="48" t="s">
        <v>1207</v>
      </c>
    </row>
    <row r="794" spans="1:2">
      <c r="A794" s="48" t="s">
        <v>488</v>
      </c>
    </row>
    <row r="795" spans="1:2">
      <c r="B795" s="48" t="s">
        <v>1207</v>
      </c>
    </row>
    <row r="796" spans="1:2">
      <c r="A796" s="48" t="s">
        <v>489</v>
      </c>
    </row>
    <row r="797" spans="1:2">
      <c r="B797" s="48" t="s">
        <v>1207</v>
      </c>
    </row>
    <row r="798" spans="1:2">
      <c r="A798" s="48" t="s">
        <v>490</v>
      </c>
    </row>
    <row r="799" spans="1:2">
      <c r="B799" s="48" t="s">
        <v>1207</v>
      </c>
    </row>
    <row r="800" spans="1:2">
      <c r="A800" s="48" t="s">
        <v>491</v>
      </c>
    </row>
    <row r="801" spans="1:2">
      <c r="B801" s="48" t="s">
        <v>1207</v>
      </c>
    </row>
    <row r="802" spans="1:2">
      <c r="A802" s="48" t="s">
        <v>492</v>
      </c>
    </row>
    <row r="803" spans="1:2">
      <c r="B803" s="48" t="s">
        <v>1207</v>
      </c>
    </row>
    <row r="804" spans="1:2">
      <c r="A804" s="48" t="s">
        <v>2912</v>
      </c>
    </row>
    <row r="805" spans="1:2">
      <c r="B805" s="48" t="s">
        <v>1207</v>
      </c>
    </row>
    <row r="806" spans="1:2">
      <c r="A806" s="48" t="s">
        <v>2913</v>
      </c>
    </row>
    <row r="807" spans="1:2">
      <c r="B807" s="48" t="s">
        <v>1207</v>
      </c>
    </row>
    <row r="808" spans="1:2">
      <c r="A808" s="48" t="s">
        <v>493</v>
      </c>
    </row>
    <row r="809" spans="1:2">
      <c r="B809" s="48" t="s">
        <v>1207</v>
      </c>
    </row>
    <row r="810" spans="1:2">
      <c r="A810" s="48" t="s">
        <v>542</v>
      </c>
    </row>
    <row r="811" spans="1:2">
      <c r="B811" s="48" t="s">
        <v>1207</v>
      </c>
    </row>
    <row r="812" spans="1:2">
      <c r="A812" s="48" t="s">
        <v>543</v>
      </c>
    </row>
    <row r="813" spans="1:2">
      <c r="B813" s="48" t="s">
        <v>1207</v>
      </c>
    </row>
    <row r="814" spans="1:2">
      <c r="A814" s="48" t="s">
        <v>3001</v>
      </c>
    </row>
    <row r="815" spans="1:2">
      <c r="B815" s="48" t="s">
        <v>1207</v>
      </c>
    </row>
    <row r="816" spans="1:2">
      <c r="A816" s="48" t="s">
        <v>3002</v>
      </c>
    </row>
    <row r="817" spans="1:2">
      <c r="B817" s="48" t="s">
        <v>1207</v>
      </c>
    </row>
    <row r="818" spans="1:2">
      <c r="A818" s="48" t="s">
        <v>3003</v>
      </c>
    </row>
    <row r="819" spans="1:2">
      <c r="B819" s="48" t="s">
        <v>1207</v>
      </c>
    </row>
    <row r="820" spans="1:2">
      <c r="A820" s="48" t="s">
        <v>544</v>
      </c>
    </row>
    <row r="821" spans="1:2">
      <c r="B821" s="48" t="s">
        <v>1207</v>
      </c>
    </row>
    <row r="822" spans="1:2">
      <c r="A822" s="48" t="s">
        <v>545</v>
      </c>
    </row>
    <row r="823" spans="1:2">
      <c r="B823" s="48" t="s">
        <v>1207</v>
      </c>
    </row>
    <row r="824" spans="1:2">
      <c r="A824" s="48" t="s">
        <v>546</v>
      </c>
    </row>
    <row r="825" spans="1:2">
      <c r="B825" s="48" t="s">
        <v>1207</v>
      </c>
    </row>
    <row r="826" spans="1:2">
      <c r="A826" s="48" t="s">
        <v>3005</v>
      </c>
    </row>
    <row r="827" spans="1:2">
      <c r="B827" s="48" t="s">
        <v>1207</v>
      </c>
    </row>
    <row r="828" spans="1:2">
      <c r="A828" s="48" t="s">
        <v>3006</v>
      </c>
    </row>
    <row r="829" spans="1:2">
      <c r="B829" s="48" t="s">
        <v>1207</v>
      </c>
    </row>
    <row r="830" spans="1:2">
      <c r="A830" s="48" t="s">
        <v>3007</v>
      </c>
    </row>
    <row r="831" spans="1:2">
      <c r="B831" s="48" t="s">
        <v>1207</v>
      </c>
    </row>
    <row r="832" spans="1:2">
      <c r="A832" s="48" t="s">
        <v>2915</v>
      </c>
    </row>
    <row r="833" spans="1:2">
      <c r="B833" s="48" t="s">
        <v>1207</v>
      </c>
    </row>
    <row r="834" spans="1:2">
      <c r="A834" s="48" t="s">
        <v>2916</v>
      </c>
    </row>
    <row r="835" spans="1:2">
      <c r="B835" s="48" t="s">
        <v>1207</v>
      </c>
    </row>
    <row r="836" spans="1:2">
      <c r="A836" s="48" t="s">
        <v>2917</v>
      </c>
    </row>
    <row r="837" spans="1:2">
      <c r="B837" s="48" t="s">
        <v>1207</v>
      </c>
    </row>
    <row r="838" spans="1:2">
      <c r="A838" s="48" t="s">
        <v>2918</v>
      </c>
    </row>
    <row r="839" spans="1:2" ht="409.5">
      <c r="B839" s="48" t="s">
        <v>2919</v>
      </c>
    </row>
    <row r="840" spans="1:2">
      <c r="A840" s="48" t="s">
        <v>2921</v>
      </c>
    </row>
    <row r="841" spans="1:2">
      <c r="B841" s="48" t="s">
        <v>1207</v>
      </c>
    </row>
    <row r="842" spans="1:2">
      <c r="A842" s="48" t="s">
        <v>2922</v>
      </c>
    </row>
    <row r="843" spans="1:2">
      <c r="B843" s="48" t="s">
        <v>1207</v>
      </c>
    </row>
    <row r="844" spans="1:2">
      <c r="A844" s="48" t="s">
        <v>155</v>
      </c>
    </row>
    <row r="845" spans="1:2">
      <c r="B845" s="48" t="s">
        <v>1207</v>
      </c>
    </row>
    <row r="846" spans="1:2">
      <c r="A846" s="48" t="s">
        <v>494</v>
      </c>
    </row>
    <row r="847" spans="1:2">
      <c r="B847" s="48" t="s">
        <v>1207</v>
      </c>
    </row>
    <row r="848" spans="1:2">
      <c r="A848" s="48" t="s">
        <v>2927</v>
      </c>
    </row>
    <row r="849" spans="1:2" ht="63">
      <c r="B849" s="48" t="s">
        <v>2928</v>
      </c>
    </row>
    <row r="850" spans="1:2">
      <c r="A850" s="48" t="s">
        <v>2930</v>
      </c>
    </row>
    <row r="851" spans="1:2">
      <c r="B851" s="48" t="s">
        <v>1207</v>
      </c>
    </row>
    <row r="852" spans="1:2">
      <c r="A852" s="48" t="s">
        <v>2931</v>
      </c>
    </row>
    <row r="853" spans="1:2">
      <c r="B853" s="48" t="s">
        <v>1207</v>
      </c>
    </row>
    <row r="854" spans="1:2">
      <c r="A854" s="48" t="s">
        <v>495</v>
      </c>
    </row>
    <row r="855" spans="1:2">
      <c r="B855" s="48" t="s">
        <v>1207</v>
      </c>
    </row>
    <row r="856" spans="1:2">
      <c r="A856" s="48" t="s">
        <v>496</v>
      </c>
    </row>
    <row r="857" spans="1:2">
      <c r="B857" s="48" t="s">
        <v>1207</v>
      </c>
    </row>
    <row r="858" spans="1:2">
      <c r="A858" s="48" t="s">
        <v>497</v>
      </c>
    </row>
    <row r="859" spans="1:2">
      <c r="B859" s="48" t="s">
        <v>1207</v>
      </c>
    </row>
    <row r="860" spans="1:2">
      <c r="A860" s="48" t="s">
        <v>498</v>
      </c>
    </row>
    <row r="861" spans="1:2">
      <c r="B861" s="48" t="s">
        <v>1207</v>
      </c>
    </row>
    <row r="862" spans="1:2">
      <c r="A862" s="48" t="s">
        <v>499</v>
      </c>
    </row>
    <row r="863" spans="1:2">
      <c r="B863" s="48" t="s">
        <v>1207</v>
      </c>
    </row>
    <row r="864" spans="1:2">
      <c r="A864" s="48" t="s">
        <v>500</v>
      </c>
    </row>
    <row r="865" spans="1:2">
      <c r="B865" s="48" t="s">
        <v>1207</v>
      </c>
    </row>
    <row r="866" spans="1:2">
      <c r="A866" s="48" t="s">
        <v>2932</v>
      </c>
    </row>
    <row r="867" spans="1:2">
      <c r="B867" s="48" t="s">
        <v>1207</v>
      </c>
    </row>
    <row r="868" spans="1:2">
      <c r="A868" s="48" t="s">
        <v>2933</v>
      </c>
    </row>
    <row r="869" spans="1:2">
      <c r="B869" s="48" t="s">
        <v>1207</v>
      </c>
    </row>
    <row r="870" spans="1:2">
      <c r="A870" s="48" t="s">
        <v>501</v>
      </c>
    </row>
    <row r="871" spans="1:2">
      <c r="B871" s="48" t="s">
        <v>1207</v>
      </c>
    </row>
    <row r="872" spans="1:2">
      <c r="A872" s="48" t="s">
        <v>502</v>
      </c>
    </row>
    <row r="873" spans="1:2">
      <c r="B873" s="48" t="s">
        <v>1207</v>
      </c>
    </row>
    <row r="874" spans="1:2">
      <c r="A874" s="48" t="s">
        <v>2944</v>
      </c>
    </row>
    <row r="875" spans="1:2">
      <c r="B875" s="48" t="s">
        <v>1207</v>
      </c>
    </row>
    <row r="876" spans="1:2">
      <c r="A876" s="48" t="s">
        <v>2945</v>
      </c>
    </row>
    <row r="877" spans="1:2">
      <c r="B877" s="48" t="s">
        <v>1207</v>
      </c>
    </row>
    <row r="878" spans="1:2">
      <c r="A878" s="48" t="s">
        <v>2946</v>
      </c>
    </row>
    <row r="879" spans="1:2">
      <c r="B879" s="48" t="s">
        <v>1207</v>
      </c>
    </row>
    <row r="880" spans="1:2">
      <c r="A880" s="48" t="s">
        <v>2947</v>
      </c>
    </row>
    <row r="881" spans="1:2">
      <c r="B881" s="48" t="s">
        <v>1207</v>
      </c>
    </row>
    <row r="882" spans="1:2">
      <c r="A882" s="48" t="s">
        <v>2948</v>
      </c>
    </row>
    <row r="883" spans="1:2">
      <c r="B883" s="48" t="s">
        <v>1207</v>
      </c>
    </row>
    <row r="884" spans="1:2">
      <c r="A884" s="48" t="s">
        <v>2949</v>
      </c>
    </row>
    <row r="885" spans="1:2">
      <c r="B885" s="48" t="s">
        <v>1207</v>
      </c>
    </row>
    <row r="886" spans="1:2">
      <c r="A886" s="48" t="s">
        <v>503</v>
      </c>
    </row>
    <row r="887" spans="1:2">
      <c r="B887" s="48" t="s">
        <v>1207</v>
      </c>
    </row>
    <row r="888" spans="1:2">
      <c r="A888" s="48" t="s">
        <v>504</v>
      </c>
    </row>
    <row r="889" spans="1:2">
      <c r="B889" s="48" t="s">
        <v>1207</v>
      </c>
    </row>
    <row r="890" spans="1:2">
      <c r="A890" s="48" t="s">
        <v>505</v>
      </c>
    </row>
    <row r="891" spans="1:2">
      <c r="B891" s="48" t="s">
        <v>1207</v>
      </c>
    </row>
    <row r="892" spans="1:2">
      <c r="A892" s="48" t="s">
        <v>506</v>
      </c>
    </row>
    <row r="893" spans="1:2">
      <c r="B893" s="48" t="s">
        <v>1207</v>
      </c>
    </row>
    <row r="894" spans="1:2">
      <c r="A894" s="48" t="s">
        <v>507</v>
      </c>
    </row>
    <row r="895" spans="1:2">
      <c r="B895" s="48" t="s">
        <v>1207</v>
      </c>
    </row>
    <row r="896" spans="1:2">
      <c r="A896" s="48" t="s">
        <v>2937</v>
      </c>
    </row>
    <row r="897" spans="1:2">
      <c r="B897" s="48" t="s">
        <v>1207</v>
      </c>
    </row>
    <row r="898" spans="1:2">
      <c r="A898" s="48" t="s">
        <v>2938</v>
      </c>
    </row>
    <row r="899" spans="1:2">
      <c r="B899" s="48" t="s">
        <v>1207</v>
      </c>
    </row>
    <row r="900" spans="1:2">
      <c r="A900" s="48" t="s">
        <v>2939</v>
      </c>
    </row>
    <row r="901" spans="1:2">
      <c r="B901" s="48" t="s">
        <v>1207</v>
      </c>
    </row>
    <row r="902" spans="1:2">
      <c r="A902" s="48" t="s">
        <v>2940</v>
      </c>
    </row>
    <row r="903" spans="1:2">
      <c r="B903" s="48" t="s">
        <v>1207</v>
      </c>
    </row>
    <row r="904" spans="1:2">
      <c r="A904" s="48" t="s">
        <v>2941</v>
      </c>
    </row>
    <row r="905" spans="1:2">
      <c r="B905" s="48" t="s">
        <v>1207</v>
      </c>
    </row>
    <row r="906" spans="1:2">
      <c r="A906" s="48" t="s">
        <v>2942</v>
      </c>
    </row>
    <row r="907" spans="1:2">
      <c r="B907" s="48" t="s">
        <v>1207</v>
      </c>
    </row>
    <row r="908" spans="1:2">
      <c r="A908" s="48" t="s">
        <v>2943</v>
      </c>
    </row>
    <row r="909" spans="1:2">
      <c r="B909" s="48" t="s">
        <v>1207</v>
      </c>
    </row>
    <row r="910" spans="1:2">
      <c r="A910" s="48" t="s">
        <v>508</v>
      </c>
    </row>
    <row r="911" spans="1:2" ht="126">
      <c r="B911" s="48" t="s">
        <v>2952</v>
      </c>
    </row>
    <row r="912" spans="1:2">
      <c r="A912" s="48" t="s">
        <v>509</v>
      </c>
    </row>
    <row r="913" spans="1:2" ht="126">
      <c r="B913" s="48" t="s">
        <v>2954</v>
      </c>
    </row>
    <row r="914" spans="1:2">
      <c r="A914" s="48" t="s">
        <v>510</v>
      </c>
    </row>
    <row r="915" spans="1:2" ht="94.5">
      <c r="B915" s="48" t="s">
        <v>2956</v>
      </c>
    </row>
    <row r="916" spans="1:2">
      <c r="A916" s="48" t="s">
        <v>511</v>
      </c>
    </row>
    <row r="917" spans="1:2">
      <c r="B917" s="48" t="s">
        <v>1207</v>
      </c>
    </row>
    <row r="918" spans="1:2">
      <c r="A918" s="48" t="s">
        <v>512</v>
      </c>
    </row>
    <row r="919" spans="1:2">
      <c r="B919" s="48" t="s">
        <v>1207</v>
      </c>
    </row>
    <row r="920" spans="1:2">
      <c r="A920" s="48" t="s">
        <v>513</v>
      </c>
    </row>
    <row r="921" spans="1:2">
      <c r="B921" s="48" t="s">
        <v>1207</v>
      </c>
    </row>
    <row r="922" spans="1:2">
      <c r="A922" s="48" t="s">
        <v>514</v>
      </c>
    </row>
    <row r="923" spans="1:2">
      <c r="B923" s="48" t="s">
        <v>1207</v>
      </c>
    </row>
    <row r="924" spans="1:2">
      <c r="A924" s="48" t="s">
        <v>515</v>
      </c>
    </row>
    <row r="925" spans="1:2">
      <c r="B925" s="48" t="s">
        <v>1207</v>
      </c>
    </row>
    <row r="926" spans="1:2">
      <c r="A926" s="48" t="s">
        <v>516</v>
      </c>
    </row>
    <row r="927" spans="1:2">
      <c r="B927" s="48" t="s">
        <v>1207</v>
      </c>
    </row>
    <row r="928" spans="1:2">
      <c r="A928" s="48" t="s">
        <v>2958</v>
      </c>
    </row>
    <row r="929" spans="1:2">
      <c r="B929" s="48" t="s">
        <v>1207</v>
      </c>
    </row>
    <row r="930" spans="1:2">
      <c r="A930" s="48" t="s">
        <v>2959</v>
      </c>
    </row>
    <row r="931" spans="1:2">
      <c r="B931" s="48" t="s">
        <v>1207</v>
      </c>
    </row>
    <row r="932" spans="1:2">
      <c r="A932" s="48" t="s">
        <v>517</v>
      </c>
    </row>
    <row r="933" spans="1:2">
      <c r="B933" s="48" t="s">
        <v>1207</v>
      </c>
    </row>
    <row r="934" spans="1:2">
      <c r="A934" s="48" t="s">
        <v>518</v>
      </c>
    </row>
    <row r="935" spans="1:2">
      <c r="B935" s="48" t="s">
        <v>1207</v>
      </c>
    </row>
    <row r="936" spans="1:2">
      <c r="A936" s="48" t="s">
        <v>519</v>
      </c>
    </row>
    <row r="937" spans="1:2">
      <c r="B937" s="48" t="s">
        <v>1207</v>
      </c>
    </row>
    <row r="938" spans="1:2">
      <c r="A938" s="48" t="s">
        <v>520</v>
      </c>
    </row>
    <row r="939" spans="1:2">
      <c r="B939" s="48" t="s">
        <v>1207</v>
      </c>
    </row>
    <row r="940" spans="1:2">
      <c r="A940" s="48" t="s">
        <v>521</v>
      </c>
    </row>
    <row r="941" spans="1:2">
      <c r="B941" s="48" t="s">
        <v>1207</v>
      </c>
    </row>
    <row r="942" spans="1:2">
      <c r="A942" s="48" t="s">
        <v>522</v>
      </c>
    </row>
    <row r="943" spans="1:2" ht="409.5">
      <c r="B943" s="48" t="s">
        <v>2964</v>
      </c>
    </row>
    <row r="944" spans="1:2">
      <c r="A944" s="48" t="s">
        <v>523</v>
      </c>
    </row>
    <row r="945" spans="1:2" ht="157.5">
      <c r="B945" s="48" t="s">
        <v>2965</v>
      </c>
    </row>
    <row r="946" spans="1:2">
      <c r="A946" s="48" t="s">
        <v>2960</v>
      </c>
    </row>
    <row r="947" spans="1:2">
      <c r="B947" s="48" t="s">
        <v>1207</v>
      </c>
    </row>
    <row r="948" spans="1:2">
      <c r="A948" s="48" t="s">
        <v>2961</v>
      </c>
    </row>
    <row r="949" spans="1:2">
      <c r="B949" s="48" t="s">
        <v>1207</v>
      </c>
    </row>
    <row r="950" spans="1:2">
      <c r="A950" s="48" t="s">
        <v>2962</v>
      </c>
    </row>
    <row r="951" spans="1:2" ht="78.75">
      <c r="B951" s="48" t="s">
        <v>2804</v>
      </c>
    </row>
    <row r="952" spans="1:2">
      <c r="A952" s="48" t="s">
        <v>2963</v>
      </c>
    </row>
    <row r="953" spans="1:2">
      <c r="B953" s="48" t="s">
        <v>1207</v>
      </c>
    </row>
    <row r="954" spans="1:2">
      <c r="A954" s="48" t="s">
        <v>524</v>
      </c>
    </row>
    <row r="955" spans="1:2">
      <c r="B955" s="48" t="s">
        <v>1207</v>
      </c>
    </row>
    <row r="956" spans="1:2">
      <c r="A956" s="48" t="s">
        <v>525</v>
      </c>
    </row>
    <row r="957" spans="1:2">
      <c r="B957" s="48" t="s">
        <v>1207</v>
      </c>
    </row>
    <row r="958" spans="1:2">
      <c r="A958" s="48" t="s">
        <v>2971</v>
      </c>
    </row>
    <row r="959" spans="1:2">
      <c r="B959" s="48" t="s">
        <v>1207</v>
      </c>
    </row>
    <row r="960" spans="1:2">
      <c r="A960" s="48" t="s">
        <v>2972</v>
      </c>
    </row>
    <row r="961" spans="1:2">
      <c r="B961" s="48" t="s">
        <v>1207</v>
      </c>
    </row>
    <row r="962" spans="1:2">
      <c r="A962" s="48" t="s">
        <v>526</v>
      </c>
    </row>
    <row r="963" spans="1:2">
      <c r="B963" s="48" t="s">
        <v>1207</v>
      </c>
    </row>
    <row r="964" spans="1:2">
      <c r="A964" s="48" t="s">
        <v>527</v>
      </c>
    </row>
    <row r="965" spans="1:2">
      <c r="B965" s="48" t="s">
        <v>1207</v>
      </c>
    </row>
    <row r="966" spans="1:2">
      <c r="A966" s="48" t="s">
        <v>528</v>
      </c>
    </row>
    <row r="967" spans="1:2">
      <c r="B967" s="48" t="s">
        <v>1207</v>
      </c>
    </row>
    <row r="968" spans="1:2">
      <c r="A968" s="48" t="s">
        <v>2973</v>
      </c>
    </row>
    <row r="969" spans="1:2">
      <c r="B969" s="48" t="s">
        <v>1207</v>
      </c>
    </row>
    <row r="970" spans="1:2">
      <c r="A970" s="48" t="s">
        <v>2974</v>
      </c>
    </row>
    <row r="971" spans="1:2">
      <c r="B971" s="48" t="s">
        <v>1207</v>
      </c>
    </row>
    <row r="972" spans="1:2">
      <c r="A972" s="48" t="s">
        <v>2975</v>
      </c>
    </row>
    <row r="973" spans="1:2">
      <c r="B973" s="48" t="s">
        <v>1207</v>
      </c>
    </row>
    <row r="974" spans="1:2">
      <c r="A974" s="48" t="s">
        <v>529</v>
      </c>
    </row>
    <row r="975" spans="1:2">
      <c r="B975" s="48" t="s">
        <v>1207</v>
      </c>
    </row>
    <row r="976" spans="1:2">
      <c r="A976" s="48" t="s">
        <v>2976</v>
      </c>
    </row>
    <row r="977" spans="1:2">
      <c r="B977" s="48" t="s">
        <v>1207</v>
      </c>
    </row>
    <row r="978" spans="1:2">
      <c r="A978" s="48" t="s">
        <v>2977</v>
      </c>
    </row>
    <row r="979" spans="1:2">
      <c r="B979" s="48" t="s">
        <v>1207</v>
      </c>
    </row>
    <row r="980" spans="1:2">
      <c r="A980" s="48" t="s">
        <v>2978</v>
      </c>
    </row>
    <row r="981" spans="1:2">
      <c r="B981" s="48" t="s">
        <v>1207</v>
      </c>
    </row>
    <row r="982" spans="1:2">
      <c r="A982" s="48" t="s">
        <v>2969</v>
      </c>
    </row>
    <row r="983" spans="1:2">
      <c r="B983" s="48" t="s">
        <v>1207</v>
      </c>
    </row>
    <row r="984" spans="1:2">
      <c r="A984" s="48" t="s">
        <v>2970</v>
      </c>
    </row>
    <row r="985" spans="1:2">
      <c r="B985" s="48" t="s">
        <v>1207</v>
      </c>
    </row>
    <row r="986" spans="1:2">
      <c r="A986" s="48" t="s">
        <v>530</v>
      </c>
    </row>
    <row r="987" spans="1:2">
      <c r="B987" s="48" t="s">
        <v>1207</v>
      </c>
    </row>
    <row r="988" spans="1:2">
      <c r="A988" s="48" t="s">
        <v>531</v>
      </c>
    </row>
    <row r="989" spans="1:2">
      <c r="B989" s="48" t="s">
        <v>1207</v>
      </c>
    </row>
    <row r="990" spans="1:2">
      <c r="A990" s="48" t="s">
        <v>532</v>
      </c>
    </row>
    <row r="991" spans="1:2">
      <c r="B991" s="48" t="s">
        <v>1207</v>
      </c>
    </row>
    <row r="992" spans="1:2">
      <c r="A992" s="48" t="s">
        <v>533</v>
      </c>
    </row>
    <row r="993" spans="1:2" ht="63">
      <c r="B993" s="48" t="s">
        <v>139</v>
      </c>
    </row>
    <row r="994" spans="1:2">
      <c r="A994" s="48" t="s">
        <v>2990</v>
      </c>
    </row>
    <row r="995" spans="1:2">
      <c r="B995" s="48" t="s">
        <v>1207</v>
      </c>
    </row>
    <row r="996" spans="1:2">
      <c r="A996" s="48" t="s">
        <v>2991</v>
      </c>
    </row>
    <row r="997" spans="1:2">
      <c r="B997" s="48" t="s">
        <v>1207</v>
      </c>
    </row>
    <row r="998" spans="1:2">
      <c r="A998" s="48" t="s">
        <v>534</v>
      </c>
    </row>
    <row r="999" spans="1:2">
      <c r="B999" s="48" t="s">
        <v>1207</v>
      </c>
    </row>
    <row r="1000" spans="1:2">
      <c r="A1000" s="48" t="s">
        <v>535</v>
      </c>
    </row>
    <row r="1001" spans="1:2">
      <c r="B1001" s="48" t="s">
        <v>1207</v>
      </c>
    </row>
    <row r="1002" spans="1:2">
      <c r="A1002" s="48" t="s">
        <v>536</v>
      </c>
    </row>
    <row r="1003" spans="1:2">
      <c r="B1003" s="48" t="s">
        <v>1207</v>
      </c>
    </row>
    <row r="1004" spans="1:2">
      <c r="A1004" s="48" t="s">
        <v>537</v>
      </c>
    </row>
    <row r="1005" spans="1:2">
      <c r="B1005" s="48" t="s">
        <v>1207</v>
      </c>
    </row>
    <row r="1006" spans="1:2">
      <c r="A1006" s="48" t="s">
        <v>538</v>
      </c>
    </row>
    <row r="1007" spans="1:2">
      <c r="B1007" s="48" t="s">
        <v>1207</v>
      </c>
    </row>
    <row r="1008" spans="1:2">
      <c r="A1008" s="48" t="s">
        <v>539</v>
      </c>
    </row>
    <row r="1009" spans="1:2">
      <c r="B1009" s="48" t="s">
        <v>1207</v>
      </c>
    </row>
    <row r="1010" spans="1:2">
      <c r="A1010" s="48" t="s">
        <v>2992</v>
      </c>
    </row>
    <row r="1011" spans="1:2">
      <c r="B1011" s="48" t="s">
        <v>1207</v>
      </c>
    </row>
    <row r="1012" spans="1:2">
      <c r="A1012" s="48" t="s">
        <v>2993</v>
      </c>
    </row>
    <row r="1013" spans="1:2">
      <c r="B1013" s="48" t="s">
        <v>1207</v>
      </c>
    </row>
    <row r="1014" spans="1:2">
      <c r="A1014" s="48" t="s">
        <v>2984</v>
      </c>
    </row>
    <row r="1015" spans="1:2">
      <c r="B1015" s="48" t="s">
        <v>1207</v>
      </c>
    </row>
    <row r="1016" spans="1:2">
      <c r="A1016" s="48" t="s">
        <v>2985</v>
      </c>
    </row>
    <row r="1017" spans="1:2">
      <c r="B1017" s="48" t="s">
        <v>1207</v>
      </c>
    </row>
    <row r="1018" spans="1:2">
      <c r="A1018" s="48" t="s">
        <v>2986</v>
      </c>
    </row>
    <row r="1019" spans="1:2">
      <c r="B1019" s="48" t="s">
        <v>1207</v>
      </c>
    </row>
    <row r="1020" spans="1:2">
      <c r="A1020" s="48" t="s">
        <v>2987</v>
      </c>
    </row>
    <row r="1021" spans="1:2">
      <c r="B1021" s="48" t="s">
        <v>1207</v>
      </c>
    </row>
    <row r="1022" spans="1:2">
      <c r="A1022" s="48" t="s">
        <v>2988</v>
      </c>
    </row>
    <row r="1023" spans="1:2">
      <c r="B1023" s="48" t="s">
        <v>1207</v>
      </c>
    </row>
    <row r="1024" spans="1:2">
      <c r="A1024" s="48" t="s">
        <v>2989</v>
      </c>
    </row>
    <row r="1025" spans="1:2">
      <c r="B1025" s="48" t="s">
        <v>1207</v>
      </c>
    </row>
    <row r="1026" spans="1:2">
      <c r="A1026" s="48" t="s">
        <v>540</v>
      </c>
    </row>
    <row r="1027" spans="1:2">
      <c r="B1027" s="48" t="s">
        <v>1207</v>
      </c>
    </row>
    <row r="1028" spans="1:2">
      <c r="A1028" s="48" t="s">
        <v>541</v>
      </c>
    </row>
    <row r="1029" spans="1:2">
      <c r="B1029" s="48" t="s">
        <v>1207</v>
      </c>
    </row>
    <row r="1030" spans="1:2">
      <c r="A1030" s="48" t="s">
        <v>2996</v>
      </c>
    </row>
    <row r="1031" spans="1:2">
      <c r="B1031" s="48" t="s">
        <v>1207</v>
      </c>
    </row>
    <row r="1032" spans="1:2">
      <c r="A1032" s="48" t="s">
        <v>2997</v>
      </c>
    </row>
    <row r="1033" spans="1:2">
      <c r="B1033" s="48" t="s">
        <v>1207</v>
      </c>
    </row>
    <row r="1034" spans="1:2">
      <c r="A1034" s="48" t="s">
        <v>2998</v>
      </c>
    </row>
    <row r="1035" spans="1:2">
      <c r="B1035" s="48" t="s">
        <v>1207</v>
      </c>
    </row>
    <row r="1036" spans="1:2">
      <c r="A1036" s="48" t="s">
        <v>2999</v>
      </c>
    </row>
    <row r="1037" spans="1:2">
      <c r="B1037" s="48" t="s">
        <v>1207</v>
      </c>
    </row>
    <row r="1038" spans="1:2">
      <c r="A1038" s="48" t="s">
        <v>547</v>
      </c>
    </row>
    <row r="1039" spans="1:2">
      <c r="B1039" s="48" t="s">
        <v>1207</v>
      </c>
    </row>
    <row r="1040" spans="1:2">
      <c r="A1040" s="48" t="s">
        <v>591</v>
      </c>
    </row>
    <row r="1041" spans="1:2">
      <c r="B1041" s="48" t="s">
        <v>1207</v>
      </c>
    </row>
    <row r="1042" spans="1:2">
      <c r="A1042" s="48" t="s">
        <v>592</v>
      </c>
    </row>
    <row r="1043" spans="1:2">
      <c r="B1043" s="48" t="s">
        <v>1207</v>
      </c>
    </row>
    <row r="1044" spans="1:2">
      <c r="A1044" s="48" t="s">
        <v>593</v>
      </c>
    </row>
    <row r="1045" spans="1:2">
      <c r="B1045" s="48" t="s">
        <v>1207</v>
      </c>
    </row>
    <row r="1046" spans="1:2">
      <c r="A1046" s="48" t="s">
        <v>594</v>
      </c>
    </row>
    <row r="1047" spans="1:2">
      <c r="B1047" s="48" t="s">
        <v>1207</v>
      </c>
    </row>
    <row r="1048" spans="1:2">
      <c r="A1048" s="48" t="s">
        <v>595</v>
      </c>
    </row>
    <row r="1049" spans="1:2">
      <c r="B1049" s="48" t="s">
        <v>1207</v>
      </c>
    </row>
    <row r="1050" spans="1:2">
      <c r="A1050" s="48" t="s">
        <v>596</v>
      </c>
    </row>
    <row r="1051" spans="1:2">
      <c r="B1051" s="48" t="s">
        <v>1207</v>
      </c>
    </row>
    <row r="1052" spans="1:2">
      <c r="A1052" s="48" t="s">
        <v>597</v>
      </c>
    </row>
    <row r="1053" spans="1:2">
      <c r="B1053" s="48" t="s">
        <v>1207</v>
      </c>
    </row>
    <row r="1054" spans="1:2">
      <c r="A1054" s="48" t="s">
        <v>598</v>
      </c>
    </row>
    <row r="1055" spans="1:2">
      <c r="B1055" s="48" t="s">
        <v>1207</v>
      </c>
    </row>
    <row r="1056" spans="1:2">
      <c r="A1056" s="48" t="s">
        <v>599</v>
      </c>
    </row>
    <row r="1057" spans="1:2">
      <c r="B1057" s="48" t="s">
        <v>1207</v>
      </c>
    </row>
    <row r="1058" spans="1:2">
      <c r="A1058" s="48" t="s">
        <v>600</v>
      </c>
    </row>
    <row r="1059" spans="1:2">
      <c r="B1059" s="48" t="s">
        <v>1207</v>
      </c>
    </row>
    <row r="1060" spans="1:2">
      <c r="A1060" s="48" t="s">
        <v>3010</v>
      </c>
    </row>
    <row r="1061" spans="1:2">
      <c r="B1061" s="48" t="s">
        <v>1207</v>
      </c>
    </row>
    <row r="1062" spans="1:2">
      <c r="A1062" s="48" t="s">
        <v>3011</v>
      </c>
    </row>
    <row r="1063" spans="1:2">
      <c r="B1063" s="48" t="s">
        <v>1207</v>
      </c>
    </row>
    <row r="1064" spans="1:2">
      <c r="A1064" s="48" t="s">
        <v>3012</v>
      </c>
    </row>
    <row r="1065" spans="1:2">
      <c r="B1065" s="48" t="s">
        <v>1207</v>
      </c>
    </row>
    <row r="1066" spans="1:2">
      <c r="A1066" s="48" t="s">
        <v>3013</v>
      </c>
    </row>
    <row r="1067" spans="1:2">
      <c r="B1067" s="48" t="s">
        <v>1207</v>
      </c>
    </row>
    <row r="1068" spans="1:2">
      <c r="A1068" s="48" t="s">
        <v>3014</v>
      </c>
    </row>
    <row r="1069" spans="1:2">
      <c r="B1069" s="48" t="s">
        <v>1207</v>
      </c>
    </row>
    <row r="1070" spans="1:2">
      <c r="A1070" s="48" t="s">
        <v>3015</v>
      </c>
    </row>
    <row r="1071" spans="1:2">
      <c r="B1071" s="48" t="s">
        <v>1207</v>
      </c>
    </row>
    <row r="1072" spans="1:2">
      <c r="A1072" s="48" t="s">
        <v>548</v>
      </c>
    </row>
    <row r="1073" spans="1:2">
      <c r="B1073" s="48" t="s">
        <v>1207</v>
      </c>
    </row>
    <row r="1074" spans="1:2">
      <c r="A1074" s="48" t="s">
        <v>549</v>
      </c>
    </row>
    <row r="1075" spans="1:2">
      <c r="B1075" s="48" t="s">
        <v>1207</v>
      </c>
    </row>
    <row r="1076" spans="1:2">
      <c r="A1076" s="48" t="s">
        <v>550</v>
      </c>
    </row>
    <row r="1077" spans="1:2">
      <c r="B1077" s="48" t="s">
        <v>1207</v>
      </c>
    </row>
    <row r="1078" spans="1:2">
      <c r="A1078" s="48" t="s">
        <v>551</v>
      </c>
    </row>
    <row r="1079" spans="1:2" ht="110.25">
      <c r="B1079" s="48" t="s">
        <v>3049</v>
      </c>
    </row>
    <row r="1080" spans="1:2">
      <c r="A1080" s="48" t="s">
        <v>552</v>
      </c>
    </row>
    <row r="1081" spans="1:2">
      <c r="B1081" s="48" t="s">
        <v>1207</v>
      </c>
    </row>
    <row r="1082" spans="1:2">
      <c r="A1082" s="48" t="s">
        <v>553</v>
      </c>
    </row>
    <row r="1083" spans="1:2">
      <c r="B1083" s="48" t="s">
        <v>1207</v>
      </c>
    </row>
    <row r="1084" spans="1:2">
      <c r="A1084" s="48" t="s">
        <v>554</v>
      </c>
    </row>
    <row r="1085" spans="1:2">
      <c r="B1085" s="48" t="s">
        <v>1207</v>
      </c>
    </row>
    <row r="1086" spans="1:2">
      <c r="A1086" s="48" t="s">
        <v>555</v>
      </c>
    </row>
    <row r="1087" spans="1:2">
      <c r="B1087" s="48" t="s">
        <v>1207</v>
      </c>
    </row>
    <row r="1088" spans="1:2">
      <c r="A1088" s="48" t="s">
        <v>556</v>
      </c>
    </row>
    <row r="1089" spans="1:2">
      <c r="B1089" s="48" t="s">
        <v>1207</v>
      </c>
    </row>
    <row r="1090" spans="1:2">
      <c r="A1090" s="48" t="s">
        <v>3036</v>
      </c>
    </row>
    <row r="1091" spans="1:2">
      <c r="B1091" s="48" t="s">
        <v>1207</v>
      </c>
    </row>
    <row r="1092" spans="1:2">
      <c r="A1092" s="48" t="s">
        <v>3037</v>
      </c>
    </row>
    <row r="1093" spans="1:2">
      <c r="B1093" s="48" t="s">
        <v>1207</v>
      </c>
    </row>
    <row r="1094" spans="1:2">
      <c r="A1094" s="48" t="s">
        <v>3038</v>
      </c>
    </row>
    <row r="1095" spans="1:2">
      <c r="B1095" s="48" t="s">
        <v>1207</v>
      </c>
    </row>
    <row r="1096" spans="1:2">
      <c r="A1096" s="48" t="s">
        <v>3039</v>
      </c>
    </row>
    <row r="1097" spans="1:2">
      <c r="B1097" s="48" t="s">
        <v>1207</v>
      </c>
    </row>
    <row r="1098" spans="1:2">
      <c r="A1098" s="48" t="s">
        <v>3040</v>
      </c>
    </row>
    <row r="1099" spans="1:2">
      <c r="B1099" s="48" t="s">
        <v>1207</v>
      </c>
    </row>
    <row r="1100" spans="1:2">
      <c r="A1100" s="48" t="s">
        <v>3041</v>
      </c>
    </row>
    <row r="1101" spans="1:2">
      <c r="B1101" s="48" t="s">
        <v>1207</v>
      </c>
    </row>
    <row r="1102" spans="1:2">
      <c r="A1102" s="48" t="s">
        <v>3042</v>
      </c>
    </row>
    <row r="1103" spans="1:2">
      <c r="B1103" s="48" t="s">
        <v>1207</v>
      </c>
    </row>
    <row r="1104" spans="1:2">
      <c r="A1104" s="48" t="s">
        <v>3043</v>
      </c>
    </row>
    <row r="1105" spans="1:2">
      <c r="B1105" s="48" t="s">
        <v>1207</v>
      </c>
    </row>
    <row r="1106" spans="1:2">
      <c r="A1106" s="48" t="s">
        <v>3044</v>
      </c>
    </row>
    <row r="1107" spans="1:2">
      <c r="B1107" s="48" t="s">
        <v>1207</v>
      </c>
    </row>
    <row r="1108" spans="1:2">
      <c r="A1108" s="48" t="s">
        <v>3045</v>
      </c>
    </row>
    <row r="1109" spans="1:2">
      <c r="B1109" s="48" t="s">
        <v>1207</v>
      </c>
    </row>
    <row r="1110" spans="1:2">
      <c r="A1110" s="48" t="s">
        <v>3046</v>
      </c>
    </row>
    <row r="1111" spans="1:2">
      <c r="B1111" s="48" t="s">
        <v>1207</v>
      </c>
    </row>
    <row r="1112" spans="1:2">
      <c r="A1112" s="48" t="s">
        <v>3047</v>
      </c>
    </row>
    <row r="1113" spans="1:2">
      <c r="B1113" s="48" t="s">
        <v>1207</v>
      </c>
    </row>
    <row r="1114" spans="1:2">
      <c r="A1114" s="48" t="s">
        <v>3048</v>
      </c>
    </row>
    <row r="1115" spans="1:2">
      <c r="B1115" s="48" t="s">
        <v>1207</v>
      </c>
    </row>
    <row r="1116" spans="1:2">
      <c r="A1116" s="48" t="s">
        <v>557</v>
      </c>
    </row>
    <row r="1117" spans="1:2">
      <c r="B1117" s="48" t="s">
        <v>1207</v>
      </c>
    </row>
    <row r="1118" spans="1:2">
      <c r="A1118" s="48" t="s">
        <v>558</v>
      </c>
    </row>
    <row r="1119" spans="1:2">
      <c r="B1119" s="48" t="s">
        <v>1207</v>
      </c>
    </row>
    <row r="1120" spans="1:2">
      <c r="A1120" s="48" t="s">
        <v>559</v>
      </c>
    </row>
    <row r="1121" spans="1:2">
      <c r="B1121" s="48" t="s">
        <v>1207</v>
      </c>
    </row>
    <row r="1122" spans="1:2">
      <c r="A1122" s="48" t="s">
        <v>3052</v>
      </c>
    </row>
    <row r="1123" spans="1:2">
      <c r="B1123" s="48" t="s">
        <v>1207</v>
      </c>
    </row>
    <row r="1124" spans="1:2">
      <c r="A1124" s="48" t="s">
        <v>3053</v>
      </c>
    </row>
    <row r="1125" spans="1:2">
      <c r="B1125" s="48" t="s">
        <v>1207</v>
      </c>
    </row>
    <row r="1126" spans="1:2">
      <c r="A1126" s="48" t="s">
        <v>3054</v>
      </c>
    </row>
    <row r="1127" spans="1:2">
      <c r="B1127" s="48" t="s">
        <v>1207</v>
      </c>
    </row>
    <row r="1128" spans="1:2">
      <c r="A1128" s="48" t="s">
        <v>560</v>
      </c>
    </row>
    <row r="1129" spans="1:2">
      <c r="B1129" s="48" t="s">
        <v>1207</v>
      </c>
    </row>
    <row r="1130" spans="1:2">
      <c r="A1130" s="48" t="s">
        <v>561</v>
      </c>
    </row>
    <row r="1131" spans="1:2">
      <c r="B1131" s="48" t="s">
        <v>1207</v>
      </c>
    </row>
    <row r="1132" spans="1:2">
      <c r="A1132" s="48" t="s">
        <v>562</v>
      </c>
    </row>
    <row r="1133" spans="1:2">
      <c r="B1133" s="48" t="s">
        <v>1207</v>
      </c>
    </row>
    <row r="1134" spans="1:2">
      <c r="A1134" s="48" t="s">
        <v>3062</v>
      </c>
    </row>
    <row r="1135" spans="1:2">
      <c r="B1135" s="48" t="s">
        <v>1207</v>
      </c>
    </row>
    <row r="1136" spans="1:2">
      <c r="A1136" s="48" t="s">
        <v>3063</v>
      </c>
    </row>
    <row r="1137" spans="1:2">
      <c r="B1137" s="48" t="s">
        <v>1207</v>
      </c>
    </row>
    <row r="1138" spans="1:2">
      <c r="A1138" s="48" t="s">
        <v>563</v>
      </c>
    </row>
    <row r="1139" spans="1:2">
      <c r="B1139" s="48" t="s">
        <v>1207</v>
      </c>
    </row>
    <row r="1140" spans="1:2">
      <c r="A1140" s="48" t="s">
        <v>564</v>
      </c>
    </row>
    <row r="1141" spans="1:2" ht="110.25">
      <c r="B1141" s="48" t="s">
        <v>3049</v>
      </c>
    </row>
    <row r="1142" spans="1:2">
      <c r="A1142" s="48" t="s">
        <v>3059</v>
      </c>
    </row>
    <row r="1143" spans="1:2">
      <c r="B1143" s="48" t="s">
        <v>1207</v>
      </c>
    </row>
    <row r="1144" spans="1:2">
      <c r="A1144" s="48" t="s">
        <v>3060</v>
      </c>
    </row>
    <row r="1145" spans="1:2">
      <c r="B1145" s="48" t="s">
        <v>1207</v>
      </c>
    </row>
    <row r="1146" spans="1:2">
      <c r="A1146" s="48" t="s">
        <v>3061</v>
      </c>
    </row>
    <row r="1147" spans="1:2">
      <c r="B1147" s="48" t="s">
        <v>1207</v>
      </c>
    </row>
    <row r="1148" spans="1:2">
      <c r="A1148" s="48" t="s">
        <v>565</v>
      </c>
    </row>
    <row r="1149" spans="1:2">
      <c r="B1149" s="48" t="s">
        <v>1207</v>
      </c>
    </row>
    <row r="1150" spans="1:2">
      <c r="A1150" s="48" t="s">
        <v>566</v>
      </c>
    </row>
    <row r="1151" spans="1:2" ht="110.25">
      <c r="B1151" s="48" t="s">
        <v>3049</v>
      </c>
    </row>
    <row r="1152" spans="1:2">
      <c r="A1152" s="48" t="s">
        <v>567</v>
      </c>
    </row>
    <row r="1153" spans="1:2">
      <c r="B1153" s="48" t="s">
        <v>1207</v>
      </c>
    </row>
    <row r="1154" spans="1:2">
      <c r="A1154" s="48" t="s">
        <v>568</v>
      </c>
    </row>
    <row r="1155" spans="1:2" ht="110.25">
      <c r="B1155" s="48" t="s">
        <v>3049</v>
      </c>
    </row>
    <row r="1156" spans="1:2">
      <c r="A1156" s="48" t="s">
        <v>569</v>
      </c>
    </row>
    <row r="1157" spans="1:2" ht="110.25">
      <c r="B1157" s="48" t="s">
        <v>3049</v>
      </c>
    </row>
    <row r="1158" spans="1:2">
      <c r="A1158" s="48" t="s">
        <v>3067</v>
      </c>
    </row>
    <row r="1159" spans="1:2" ht="110.25">
      <c r="B1159" s="48" t="s">
        <v>3049</v>
      </c>
    </row>
    <row r="1160" spans="1:2">
      <c r="A1160" s="48" t="s">
        <v>3068</v>
      </c>
    </row>
    <row r="1161" spans="1:2" ht="110.25">
      <c r="B1161" s="48" t="s">
        <v>3049</v>
      </c>
    </row>
    <row r="1162" spans="1:2">
      <c r="A1162" s="48" t="s">
        <v>570</v>
      </c>
    </row>
    <row r="1163" spans="1:2" ht="110.25">
      <c r="B1163" s="48" t="s">
        <v>3049</v>
      </c>
    </row>
    <row r="1164" spans="1:2">
      <c r="A1164" s="48" t="s">
        <v>571</v>
      </c>
    </row>
    <row r="1165" spans="1:2">
      <c r="B1165" s="48" t="s">
        <v>1207</v>
      </c>
    </row>
    <row r="1166" spans="1:2">
      <c r="A1166" s="48" t="s">
        <v>572</v>
      </c>
    </row>
    <row r="1167" spans="1:2">
      <c r="B1167" s="48" t="s">
        <v>1207</v>
      </c>
    </row>
    <row r="1168" spans="1:2">
      <c r="A1168" s="48" t="s">
        <v>573</v>
      </c>
    </row>
    <row r="1169" spans="1:2">
      <c r="B1169" s="48" t="s">
        <v>1207</v>
      </c>
    </row>
    <row r="1170" spans="1:2">
      <c r="A1170" s="48" t="s">
        <v>574</v>
      </c>
    </row>
    <row r="1171" spans="1:2">
      <c r="B1171" s="48" t="s">
        <v>1207</v>
      </c>
    </row>
    <row r="1172" spans="1:2">
      <c r="A1172" s="48" t="s">
        <v>575</v>
      </c>
    </row>
    <row r="1173" spans="1:2">
      <c r="B1173" s="48" t="s">
        <v>1207</v>
      </c>
    </row>
    <row r="1174" spans="1:2">
      <c r="A1174" s="48" t="s">
        <v>576</v>
      </c>
    </row>
    <row r="1175" spans="1:2">
      <c r="B1175" s="48" t="s">
        <v>1207</v>
      </c>
    </row>
    <row r="1176" spans="1:2">
      <c r="A1176" s="48" t="s">
        <v>3070</v>
      </c>
    </row>
    <row r="1177" spans="1:2" ht="110.25">
      <c r="B1177" s="48" t="s">
        <v>3049</v>
      </c>
    </row>
    <row r="1178" spans="1:2">
      <c r="A1178" s="48" t="s">
        <v>3071</v>
      </c>
    </row>
    <row r="1179" spans="1:2" ht="110.25">
      <c r="B1179" s="48" t="s">
        <v>3049</v>
      </c>
    </row>
    <row r="1180" spans="1:2">
      <c r="A1180" s="48" t="s">
        <v>3072</v>
      </c>
    </row>
    <row r="1181" spans="1:2">
      <c r="B1181" s="48" t="s">
        <v>1207</v>
      </c>
    </row>
    <row r="1182" spans="1:2">
      <c r="A1182" s="48" t="s">
        <v>577</v>
      </c>
    </row>
    <row r="1183" spans="1:2">
      <c r="B1183" s="48" t="s">
        <v>1207</v>
      </c>
    </row>
    <row r="1184" spans="1:2">
      <c r="A1184" s="48" t="s">
        <v>578</v>
      </c>
    </row>
    <row r="1185" spans="1:2">
      <c r="B1185" s="48" t="s">
        <v>1207</v>
      </c>
    </row>
    <row r="1186" spans="1:2">
      <c r="A1186" s="48" t="s">
        <v>3075</v>
      </c>
    </row>
    <row r="1187" spans="1:2">
      <c r="B1187" s="48" t="s">
        <v>1207</v>
      </c>
    </row>
    <row r="1188" spans="1:2">
      <c r="A1188" s="48" t="s">
        <v>3076</v>
      </c>
    </row>
    <row r="1189" spans="1:2">
      <c r="B1189" s="48" t="s">
        <v>1207</v>
      </c>
    </row>
    <row r="1190" spans="1:2">
      <c r="A1190" s="48" t="s">
        <v>579</v>
      </c>
    </row>
    <row r="1191" spans="1:2">
      <c r="B1191" s="48" t="s">
        <v>1207</v>
      </c>
    </row>
    <row r="1192" spans="1:2">
      <c r="A1192" s="48" t="s">
        <v>580</v>
      </c>
    </row>
    <row r="1193" spans="1:2">
      <c r="B1193" s="48" t="s">
        <v>1207</v>
      </c>
    </row>
    <row r="1194" spans="1:2">
      <c r="A1194" s="48" t="s">
        <v>581</v>
      </c>
    </row>
    <row r="1195" spans="1:2">
      <c r="B1195" s="48" t="s">
        <v>1207</v>
      </c>
    </row>
    <row r="1196" spans="1:2">
      <c r="A1196" s="48" t="s">
        <v>3077</v>
      </c>
    </row>
    <row r="1197" spans="1:2">
      <c r="B1197" s="48" t="s">
        <v>1207</v>
      </c>
    </row>
    <row r="1198" spans="1:2">
      <c r="A1198" s="48" t="s">
        <v>3078</v>
      </c>
    </row>
    <row r="1199" spans="1:2">
      <c r="B1199" s="48" t="s">
        <v>1207</v>
      </c>
    </row>
    <row r="1200" spans="1:2">
      <c r="A1200" s="48" t="s">
        <v>3079</v>
      </c>
    </row>
    <row r="1201" spans="1:2" ht="63">
      <c r="B1201" s="48" t="s">
        <v>3080</v>
      </c>
    </row>
    <row r="1202" spans="1:2">
      <c r="A1202" s="48" t="s">
        <v>582</v>
      </c>
    </row>
    <row r="1203" spans="1:2">
      <c r="B1203" s="48" t="s">
        <v>1207</v>
      </c>
    </row>
    <row r="1204" spans="1:2">
      <c r="A1204" s="48" t="s">
        <v>583</v>
      </c>
    </row>
    <row r="1205" spans="1:2">
      <c r="B1205" s="48" t="s">
        <v>1207</v>
      </c>
    </row>
    <row r="1206" spans="1:2">
      <c r="A1206" s="48" t="s">
        <v>584</v>
      </c>
    </row>
    <row r="1207" spans="1:2">
      <c r="B1207" s="48" t="s">
        <v>1207</v>
      </c>
    </row>
    <row r="1208" spans="1:2">
      <c r="A1208" s="48" t="s">
        <v>585</v>
      </c>
    </row>
    <row r="1209" spans="1:2">
      <c r="B1209" s="48" t="s">
        <v>1207</v>
      </c>
    </row>
    <row r="1210" spans="1:2">
      <c r="A1210" s="48" t="s">
        <v>586</v>
      </c>
    </row>
    <row r="1211" spans="1:2" ht="110.25">
      <c r="B1211" s="48" t="s">
        <v>3049</v>
      </c>
    </row>
    <row r="1212" spans="1:2">
      <c r="A1212" s="48" t="s">
        <v>587</v>
      </c>
    </row>
    <row r="1213" spans="1:2">
      <c r="B1213" s="48" t="s">
        <v>1207</v>
      </c>
    </row>
    <row r="1214" spans="1:2">
      <c r="A1214" s="48" t="s">
        <v>588</v>
      </c>
    </row>
    <row r="1215" spans="1:2">
      <c r="B1215" s="48" t="s">
        <v>1207</v>
      </c>
    </row>
    <row r="1216" spans="1:2">
      <c r="A1216" s="48" t="s">
        <v>589</v>
      </c>
    </row>
    <row r="1217" spans="1:2">
      <c r="B1217" s="48" t="s">
        <v>1207</v>
      </c>
    </row>
    <row r="1218" spans="1:2">
      <c r="A1218" s="48" t="s">
        <v>590</v>
      </c>
    </row>
    <row r="1219" spans="1:2">
      <c r="B1219" s="48" t="s">
        <v>1207</v>
      </c>
    </row>
    <row r="1220" spans="1:2">
      <c r="A1220" s="48" t="s">
        <v>3083</v>
      </c>
    </row>
    <row r="1221" spans="1:2">
      <c r="B1221" s="48" t="s">
        <v>1207</v>
      </c>
    </row>
    <row r="1222" spans="1:2">
      <c r="A1222" s="48" t="s">
        <v>3084</v>
      </c>
    </row>
    <row r="1223" spans="1:2">
      <c r="B1223" s="48" t="s">
        <v>1207</v>
      </c>
    </row>
    <row r="1224" spans="1:2">
      <c r="A1224" s="48" t="s">
        <v>3085</v>
      </c>
    </row>
    <row r="1225" spans="1:2">
      <c r="B1225" s="48" t="s">
        <v>1207</v>
      </c>
    </row>
    <row r="1226" spans="1:2">
      <c r="A1226" s="48" t="s">
        <v>3086</v>
      </c>
    </row>
    <row r="1227" spans="1:2">
      <c r="B1227" s="48" t="s">
        <v>1207</v>
      </c>
    </row>
    <row r="1228" spans="1:2">
      <c r="A1228" s="48" t="s">
        <v>601</v>
      </c>
    </row>
    <row r="1229" spans="1:2">
      <c r="B1229" s="48" t="s">
        <v>1207</v>
      </c>
    </row>
    <row r="1230" spans="1:2">
      <c r="A1230" s="48" t="s">
        <v>602</v>
      </c>
    </row>
    <row r="1231" spans="1:2">
      <c r="B1231" s="48" t="s">
        <v>1207</v>
      </c>
    </row>
    <row r="1232" spans="1:2">
      <c r="A1232" s="48" t="s">
        <v>603</v>
      </c>
    </row>
    <row r="1233" spans="1:2">
      <c r="B1233" s="48" t="s">
        <v>1207</v>
      </c>
    </row>
    <row r="1234" spans="1:2">
      <c r="A1234" s="48" t="s">
        <v>604</v>
      </c>
    </row>
    <row r="1235" spans="1:2">
      <c r="B1235" s="48" t="s">
        <v>1207</v>
      </c>
    </row>
    <row r="1236" spans="1:2">
      <c r="A1236" s="48" t="s">
        <v>605</v>
      </c>
    </row>
    <row r="1237" spans="1:2">
      <c r="B1237" s="48" t="s">
        <v>1207</v>
      </c>
    </row>
    <row r="1238" spans="1:2">
      <c r="A1238" s="48" t="s">
        <v>606</v>
      </c>
    </row>
    <row r="1239" spans="1:2">
      <c r="B1239" s="48" t="s">
        <v>1207</v>
      </c>
    </row>
    <row r="1240" spans="1:2">
      <c r="A1240" s="48" t="s">
        <v>607</v>
      </c>
    </row>
    <row r="1241" spans="1:2">
      <c r="B1241" s="48" t="s">
        <v>1207</v>
      </c>
    </row>
    <row r="1242" spans="1:2">
      <c r="A1242" s="48" t="s">
        <v>662</v>
      </c>
    </row>
    <row r="1243" spans="1:2">
      <c r="B1243" s="48" t="s">
        <v>1207</v>
      </c>
    </row>
    <row r="1244" spans="1:2">
      <c r="A1244" s="48" t="s">
        <v>663</v>
      </c>
    </row>
    <row r="1245" spans="1:2">
      <c r="B1245" s="48" t="s">
        <v>1207</v>
      </c>
    </row>
    <row r="1246" spans="1:2">
      <c r="A1246" s="48" t="s">
        <v>3091</v>
      </c>
    </row>
    <row r="1247" spans="1:2">
      <c r="B1247" s="48" t="s">
        <v>1207</v>
      </c>
    </row>
    <row r="1248" spans="1:2">
      <c r="A1248" s="48" t="s">
        <v>3092</v>
      </c>
    </row>
    <row r="1249" spans="1:2">
      <c r="B1249" s="48" t="s">
        <v>1207</v>
      </c>
    </row>
    <row r="1250" spans="1:2">
      <c r="A1250" s="48" t="s">
        <v>3093</v>
      </c>
    </row>
    <row r="1251" spans="1:2">
      <c r="B1251" s="48" t="s">
        <v>1207</v>
      </c>
    </row>
    <row r="1252" spans="1:2">
      <c r="A1252" s="48" t="s">
        <v>3094</v>
      </c>
    </row>
    <row r="1253" spans="1:2">
      <c r="B1253" s="48" t="s">
        <v>1207</v>
      </c>
    </row>
    <row r="1254" spans="1:2">
      <c r="A1254" s="48" t="s">
        <v>3095</v>
      </c>
    </row>
    <row r="1255" spans="1:2">
      <c r="B1255" s="48" t="s">
        <v>1207</v>
      </c>
    </row>
    <row r="1256" spans="1:2">
      <c r="A1256" s="48" t="s">
        <v>3096</v>
      </c>
    </row>
    <row r="1257" spans="1:2">
      <c r="B1257" s="48" t="s">
        <v>1207</v>
      </c>
    </row>
    <row r="1258" spans="1:2">
      <c r="A1258" s="48" t="s">
        <v>608</v>
      </c>
    </row>
    <row r="1259" spans="1:2">
      <c r="B1259" s="48" t="s">
        <v>1207</v>
      </c>
    </row>
    <row r="1260" spans="1:2">
      <c r="A1260" s="48" t="s">
        <v>609</v>
      </c>
    </row>
    <row r="1261" spans="1:2">
      <c r="B1261" s="48" t="s">
        <v>1207</v>
      </c>
    </row>
    <row r="1262" spans="1:2">
      <c r="A1262" s="48" t="s">
        <v>618</v>
      </c>
    </row>
    <row r="1263" spans="1:2">
      <c r="B1263" s="48" t="s">
        <v>1207</v>
      </c>
    </row>
    <row r="1264" spans="1:2">
      <c r="A1264" s="48" t="s">
        <v>619</v>
      </c>
    </row>
    <row r="1265" spans="1:2">
      <c r="B1265" s="48" t="s">
        <v>1207</v>
      </c>
    </row>
    <row r="1266" spans="1:2">
      <c r="A1266" s="48" t="s">
        <v>620</v>
      </c>
    </row>
    <row r="1267" spans="1:2">
      <c r="B1267" s="48" t="s">
        <v>1207</v>
      </c>
    </row>
    <row r="1268" spans="1:2">
      <c r="A1268" s="48" t="s">
        <v>621</v>
      </c>
    </row>
    <row r="1269" spans="1:2">
      <c r="B1269" s="48" t="s">
        <v>1207</v>
      </c>
    </row>
    <row r="1270" spans="1:2">
      <c r="A1270" s="48" t="s">
        <v>610</v>
      </c>
    </row>
    <row r="1271" spans="1:2">
      <c r="B1271" s="48" t="s">
        <v>1207</v>
      </c>
    </row>
    <row r="1272" spans="1:2">
      <c r="A1272" s="48" t="s">
        <v>611</v>
      </c>
    </row>
    <row r="1273" spans="1:2">
      <c r="B1273" s="48" t="s">
        <v>1207</v>
      </c>
    </row>
    <row r="1274" spans="1:2">
      <c r="A1274" s="48" t="s">
        <v>612</v>
      </c>
    </row>
    <row r="1275" spans="1:2">
      <c r="B1275" s="48" t="s">
        <v>1207</v>
      </c>
    </row>
    <row r="1276" spans="1:2">
      <c r="A1276" s="48" t="s">
        <v>613</v>
      </c>
    </row>
    <row r="1277" spans="1:2">
      <c r="B1277" s="48" t="s">
        <v>1207</v>
      </c>
    </row>
    <row r="1278" spans="1:2">
      <c r="A1278" s="48" t="s">
        <v>614</v>
      </c>
    </row>
    <row r="1279" spans="1:2">
      <c r="B1279" s="48" t="s">
        <v>1207</v>
      </c>
    </row>
    <row r="1280" spans="1:2">
      <c r="A1280" s="48" t="s">
        <v>615</v>
      </c>
    </row>
    <row r="1281" spans="1:2">
      <c r="B1281" s="48" t="s">
        <v>1207</v>
      </c>
    </row>
    <row r="1282" spans="1:2">
      <c r="A1282" s="48" t="s">
        <v>616</v>
      </c>
    </row>
    <row r="1283" spans="1:2">
      <c r="B1283" s="48" t="s">
        <v>1207</v>
      </c>
    </row>
    <row r="1284" spans="1:2">
      <c r="A1284" s="48" t="s">
        <v>617</v>
      </c>
    </row>
    <row r="1285" spans="1:2">
      <c r="B1285" s="48" t="s">
        <v>1207</v>
      </c>
    </row>
    <row r="1286" spans="1:2">
      <c r="A1286" s="48" t="s">
        <v>622</v>
      </c>
    </row>
    <row r="1287" spans="1:2">
      <c r="B1287" s="48" t="s">
        <v>1207</v>
      </c>
    </row>
    <row r="1288" spans="1:2">
      <c r="A1288" s="48" t="s">
        <v>623</v>
      </c>
    </row>
    <row r="1289" spans="1:2">
      <c r="B1289" s="48" t="s">
        <v>1207</v>
      </c>
    </row>
    <row r="1290" spans="1:2">
      <c r="A1290" s="48" t="s">
        <v>624</v>
      </c>
    </row>
    <row r="1291" spans="1:2">
      <c r="B1291" s="48" t="s">
        <v>1207</v>
      </c>
    </row>
    <row r="1292" spans="1:2">
      <c r="A1292" s="48" t="s">
        <v>625</v>
      </c>
    </row>
    <row r="1293" spans="1:2">
      <c r="B1293" s="48" t="s">
        <v>1207</v>
      </c>
    </row>
    <row r="1294" spans="1:2">
      <c r="A1294" s="48" t="s">
        <v>3100</v>
      </c>
    </row>
    <row r="1295" spans="1:2">
      <c r="B1295" s="48" t="s">
        <v>1207</v>
      </c>
    </row>
    <row r="1296" spans="1:2">
      <c r="A1296" s="48" t="s">
        <v>3101</v>
      </c>
    </row>
    <row r="1297" spans="1:2">
      <c r="B1297" s="48" t="s">
        <v>1207</v>
      </c>
    </row>
    <row r="1298" spans="1:2">
      <c r="A1298" s="48" t="s">
        <v>626</v>
      </c>
    </row>
    <row r="1299" spans="1:2">
      <c r="B1299" s="48" t="s">
        <v>1207</v>
      </c>
    </row>
    <row r="1300" spans="1:2">
      <c r="A1300" s="48" t="s">
        <v>627</v>
      </c>
    </row>
    <row r="1301" spans="1:2">
      <c r="B1301" s="48" t="s">
        <v>1207</v>
      </c>
    </row>
    <row r="1302" spans="1:2">
      <c r="A1302" s="48" t="s">
        <v>628</v>
      </c>
    </row>
    <row r="1303" spans="1:2">
      <c r="B1303" s="48" t="s">
        <v>1207</v>
      </c>
    </row>
    <row r="1304" spans="1:2">
      <c r="A1304" s="48" t="s">
        <v>629</v>
      </c>
    </row>
    <row r="1305" spans="1:2">
      <c r="B1305" s="48" t="s">
        <v>1207</v>
      </c>
    </row>
    <row r="1306" spans="1:2">
      <c r="A1306" s="48" t="s">
        <v>630</v>
      </c>
    </row>
    <row r="1307" spans="1:2">
      <c r="B1307" s="48" t="s">
        <v>1207</v>
      </c>
    </row>
    <row r="1308" spans="1:2">
      <c r="A1308" s="48" t="s">
        <v>631</v>
      </c>
    </row>
    <row r="1309" spans="1:2">
      <c r="B1309" s="48" t="s">
        <v>1207</v>
      </c>
    </row>
    <row r="1310" spans="1:2">
      <c r="A1310" s="48" t="s">
        <v>632</v>
      </c>
    </row>
    <row r="1311" spans="1:2">
      <c r="B1311" s="48" t="s">
        <v>1207</v>
      </c>
    </row>
    <row r="1312" spans="1:2">
      <c r="A1312" s="48" t="s">
        <v>633</v>
      </c>
    </row>
    <row r="1313" spans="1:2">
      <c r="B1313" s="48" t="s">
        <v>1207</v>
      </c>
    </row>
    <row r="1314" spans="1:2">
      <c r="A1314" s="48" t="s">
        <v>634</v>
      </c>
    </row>
    <row r="1315" spans="1:2">
      <c r="B1315" s="48" t="s">
        <v>1207</v>
      </c>
    </row>
    <row r="1316" spans="1:2">
      <c r="A1316" s="48" t="s">
        <v>3103</v>
      </c>
    </row>
    <row r="1317" spans="1:2">
      <c r="B1317" s="48" t="s">
        <v>1207</v>
      </c>
    </row>
    <row r="1318" spans="1:2">
      <c r="A1318" s="48" t="s">
        <v>3104</v>
      </c>
    </row>
    <row r="1319" spans="1:2">
      <c r="B1319" s="48" t="s">
        <v>1207</v>
      </c>
    </row>
    <row r="1320" spans="1:2">
      <c r="A1320" s="48" t="s">
        <v>3105</v>
      </c>
    </row>
    <row r="1321" spans="1:2">
      <c r="B1321" s="48" t="s">
        <v>1207</v>
      </c>
    </row>
    <row r="1322" spans="1:2">
      <c r="A1322" s="48" t="s">
        <v>3106</v>
      </c>
    </row>
    <row r="1323" spans="1:2">
      <c r="B1323" s="48" t="s">
        <v>1207</v>
      </c>
    </row>
    <row r="1324" spans="1:2">
      <c r="A1324" s="48" t="s">
        <v>3107</v>
      </c>
    </row>
    <row r="1325" spans="1:2">
      <c r="B1325" s="48" t="s">
        <v>1207</v>
      </c>
    </row>
    <row r="1326" spans="1:2">
      <c r="A1326" s="48" t="s">
        <v>635</v>
      </c>
    </row>
    <row r="1327" spans="1:2">
      <c r="B1327" s="48" t="s">
        <v>1207</v>
      </c>
    </row>
    <row r="1328" spans="1:2">
      <c r="A1328" s="48" t="s">
        <v>636</v>
      </c>
    </row>
    <row r="1329" spans="1:2">
      <c r="B1329" s="48" t="s">
        <v>1207</v>
      </c>
    </row>
    <row r="1330" spans="1:2">
      <c r="A1330" s="48" t="s">
        <v>3119</v>
      </c>
    </row>
    <row r="1331" spans="1:2">
      <c r="B1331" s="48" t="s">
        <v>1207</v>
      </c>
    </row>
    <row r="1332" spans="1:2">
      <c r="A1332" s="48" t="s">
        <v>3120</v>
      </c>
    </row>
    <row r="1333" spans="1:2">
      <c r="B1333" s="48" t="s">
        <v>1207</v>
      </c>
    </row>
    <row r="1334" spans="1:2">
      <c r="A1334" s="48" t="s">
        <v>3121</v>
      </c>
    </row>
    <row r="1335" spans="1:2">
      <c r="B1335" s="48" t="s">
        <v>1207</v>
      </c>
    </row>
    <row r="1336" spans="1:2">
      <c r="A1336" s="48" t="s">
        <v>3122</v>
      </c>
    </row>
    <row r="1337" spans="1:2">
      <c r="B1337" s="48" t="s">
        <v>1207</v>
      </c>
    </row>
    <row r="1338" spans="1:2">
      <c r="A1338" s="48" t="s">
        <v>3123</v>
      </c>
    </row>
    <row r="1339" spans="1:2">
      <c r="B1339" s="48" t="s">
        <v>1207</v>
      </c>
    </row>
    <row r="1340" spans="1:2">
      <c r="A1340" s="48" t="s">
        <v>3124</v>
      </c>
    </row>
    <row r="1341" spans="1:2">
      <c r="B1341" s="48" t="s">
        <v>1207</v>
      </c>
    </row>
    <row r="1342" spans="1:2">
      <c r="A1342" s="48" t="s">
        <v>645</v>
      </c>
    </row>
    <row r="1343" spans="1:2">
      <c r="B1343" s="48" t="s">
        <v>1207</v>
      </c>
    </row>
    <row r="1344" spans="1:2">
      <c r="A1344" s="48" t="s">
        <v>646</v>
      </c>
    </row>
    <row r="1345" spans="1:2">
      <c r="B1345" s="48" t="s">
        <v>1207</v>
      </c>
    </row>
    <row r="1346" spans="1:2">
      <c r="A1346" s="48" t="s">
        <v>647</v>
      </c>
    </row>
    <row r="1347" spans="1:2">
      <c r="B1347" s="48" t="s">
        <v>1207</v>
      </c>
    </row>
    <row r="1348" spans="1:2">
      <c r="A1348" s="48" t="s">
        <v>648</v>
      </c>
    </row>
    <row r="1349" spans="1:2" ht="47.25">
      <c r="B1349" s="48" t="s">
        <v>3129</v>
      </c>
    </row>
    <row r="1350" spans="1:2">
      <c r="A1350" s="48" t="s">
        <v>649</v>
      </c>
    </row>
    <row r="1351" spans="1:2">
      <c r="B1351" s="48" t="s">
        <v>1207</v>
      </c>
    </row>
    <row r="1352" spans="1:2">
      <c r="A1352" s="48" t="s">
        <v>650</v>
      </c>
    </row>
    <row r="1353" spans="1:2">
      <c r="B1353" s="48" t="s">
        <v>1207</v>
      </c>
    </row>
    <row r="1354" spans="1:2">
      <c r="A1354" s="48" t="s">
        <v>637</v>
      </c>
    </row>
    <row r="1355" spans="1:2">
      <c r="B1355" s="48" t="s">
        <v>1207</v>
      </c>
    </row>
    <row r="1356" spans="1:2">
      <c r="A1356" s="48" t="s">
        <v>3125</v>
      </c>
    </row>
    <row r="1357" spans="1:2">
      <c r="B1357" s="48" t="s">
        <v>1207</v>
      </c>
    </row>
    <row r="1358" spans="1:2">
      <c r="A1358" s="48" t="s">
        <v>3126</v>
      </c>
    </row>
    <row r="1359" spans="1:2">
      <c r="B1359" s="48" t="s">
        <v>1207</v>
      </c>
    </row>
    <row r="1360" spans="1:2">
      <c r="A1360" s="48" t="s">
        <v>3127</v>
      </c>
    </row>
    <row r="1361" spans="1:2">
      <c r="B1361" s="48" t="s">
        <v>1207</v>
      </c>
    </row>
    <row r="1362" spans="1:2">
      <c r="A1362" s="48" t="s">
        <v>3128</v>
      </c>
    </row>
    <row r="1363" spans="1:2">
      <c r="B1363" s="48" t="s">
        <v>1207</v>
      </c>
    </row>
    <row r="1364" spans="1:2">
      <c r="A1364" s="48" t="s">
        <v>638</v>
      </c>
    </row>
    <row r="1365" spans="1:2">
      <c r="B1365" s="48" t="s">
        <v>1207</v>
      </c>
    </row>
    <row r="1366" spans="1:2">
      <c r="A1366" s="48" t="s">
        <v>639</v>
      </c>
    </row>
    <row r="1367" spans="1:2">
      <c r="B1367" s="48" t="s">
        <v>1207</v>
      </c>
    </row>
    <row r="1368" spans="1:2">
      <c r="A1368" s="48" t="s">
        <v>640</v>
      </c>
    </row>
    <row r="1369" spans="1:2">
      <c r="B1369" s="48" t="s">
        <v>1207</v>
      </c>
    </row>
    <row r="1370" spans="1:2">
      <c r="A1370" s="48" t="s">
        <v>641</v>
      </c>
    </row>
    <row r="1371" spans="1:2">
      <c r="B1371" s="48" t="s">
        <v>1207</v>
      </c>
    </row>
    <row r="1372" spans="1:2">
      <c r="A1372" s="48" t="s">
        <v>642</v>
      </c>
    </row>
    <row r="1373" spans="1:2">
      <c r="B1373" s="48" t="s">
        <v>1207</v>
      </c>
    </row>
    <row r="1374" spans="1:2">
      <c r="A1374" s="48" t="s">
        <v>643</v>
      </c>
    </row>
    <row r="1375" spans="1:2">
      <c r="B1375" s="48" t="s">
        <v>1207</v>
      </c>
    </row>
    <row r="1376" spans="1:2">
      <c r="A1376" s="48" t="s">
        <v>644</v>
      </c>
    </row>
    <row r="1377" spans="1:2">
      <c r="B1377" s="48" t="s">
        <v>1207</v>
      </c>
    </row>
    <row r="1378" spans="1:2">
      <c r="A1378" s="48" t="s">
        <v>3109</v>
      </c>
    </row>
    <row r="1379" spans="1:2">
      <c r="B1379" s="48" t="s">
        <v>1207</v>
      </c>
    </row>
    <row r="1380" spans="1:2">
      <c r="A1380" s="48" t="s">
        <v>3110</v>
      </c>
    </row>
    <row r="1381" spans="1:2">
      <c r="B1381" s="48" t="s">
        <v>1207</v>
      </c>
    </row>
    <row r="1382" spans="1:2">
      <c r="A1382" s="48" t="s">
        <v>3111</v>
      </c>
    </row>
    <row r="1383" spans="1:2">
      <c r="B1383" s="48" t="s">
        <v>1207</v>
      </c>
    </row>
    <row r="1384" spans="1:2">
      <c r="A1384" s="48" t="s">
        <v>3112</v>
      </c>
    </row>
    <row r="1385" spans="1:2">
      <c r="B1385" s="48" t="s">
        <v>1207</v>
      </c>
    </row>
    <row r="1386" spans="1:2">
      <c r="A1386" s="48" t="s">
        <v>3113</v>
      </c>
    </row>
    <row r="1387" spans="1:2">
      <c r="B1387" s="48" t="s">
        <v>1207</v>
      </c>
    </row>
    <row r="1388" spans="1:2">
      <c r="A1388" s="48" t="s">
        <v>3114</v>
      </c>
    </row>
    <row r="1389" spans="1:2">
      <c r="B1389" s="48" t="s">
        <v>1207</v>
      </c>
    </row>
    <row r="1390" spans="1:2">
      <c r="A1390" s="48" t="s">
        <v>3115</v>
      </c>
    </row>
    <row r="1391" spans="1:2">
      <c r="B1391" s="48" t="s">
        <v>1207</v>
      </c>
    </row>
    <row r="1392" spans="1:2">
      <c r="A1392" s="48" t="s">
        <v>3116</v>
      </c>
    </row>
    <row r="1393" spans="1:2">
      <c r="B1393" s="48" t="s">
        <v>1207</v>
      </c>
    </row>
    <row r="1394" spans="1:2">
      <c r="A1394" s="48" t="s">
        <v>3117</v>
      </c>
    </row>
    <row r="1395" spans="1:2">
      <c r="B1395" s="48" t="s">
        <v>1207</v>
      </c>
    </row>
    <row r="1396" spans="1:2">
      <c r="A1396" s="48" t="s">
        <v>3118</v>
      </c>
    </row>
    <row r="1397" spans="1:2">
      <c r="B1397" s="48" t="s">
        <v>1207</v>
      </c>
    </row>
    <row r="1398" spans="1:2">
      <c r="A1398" s="48" t="s">
        <v>651</v>
      </c>
    </row>
    <row r="1399" spans="1:2">
      <c r="B1399" s="48" t="s">
        <v>1207</v>
      </c>
    </row>
    <row r="1400" spans="1:2">
      <c r="A1400" s="48" t="s">
        <v>652</v>
      </c>
    </row>
    <row r="1401" spans="1:2">
      <c r="B1401" s="48" t="s">
        <v>1207</v>
      </c>
    </row>
    <row r="1402" spans="1:2">
      <c r="A1402" s="48" t="s">
        <v>653</v>
      </c>
    </row>
    <row r="1403" spans="1:2">
      <c r="B1403" s="48" t="s">
        <v>1207</v>
      </c>
    </row>
    <row r="1404" spans="1:2">
      <c r="A1404" s="48" t="s">
        <v>654</v>
      </c>
    </row>
    <row r="1405" spans="1:2">
      <c r="B1405" s="48" t="s">
        <v>1207</v>
      </c>
    </row>
    <row r="1406" spans="1:2">
      <c r="A1406" s="48" t="s">
        <v>655</v>
      </c>
    </row>
    <row r="1407" spans="1:2">
      <c r="B1407" s="48" t="s">
        <v>1207</v>
      </c>
    </row>
    <row r="1408" spans="1:2">
      <c r="A1408" s="48" t="s">
        <v>656</v>
      </c>
    </row>
    <row r="1409" spans="1:2">
      <c r="B1409" s="48" t="s">
        <v>1207</v>
      </c>
    </row>
    <row r="1410" spans="1:2">
      <c r="A1410" s="48" t="s">
        <v>657</v>
      </c>
    </row>
    <row r="1411" spans="1:2">
      <c r="B1411" s="48" t="s">
        <v>1207</v>
      </c>
    </row>
    <row r="1412" spans="1:2">
      <c r="A1412" s="48" t="s">
        <v>658</v>
      </c>
    </row>
    <row r="1413" spans="1:2">
      <c r="B1413" s="48" t="s">
        <v>1207</v>
      </c>
    </row>
    <row r="1414" spans="1:2">
      <c r="A1414" s="48" t="s">
        <v>659</v>
      </c>
    </row>
    <row r="1415" spans="1:2">
      <c r="B1415" s="48" t="s">
        <v>1207</v>
      </c>
    </row>
    <row r="1416" spans="1:2">
      <c r="A1416" s="48" t="s">
        <v>660</v>
      </c>
    </row>
    <row r="1417" spans="1:2">
      <c r="B1417" s="48" t="s">
        <v>1207</v>
      </c>
    </row>
    <row r="1418" spans="1:2">
      <c r="A1418" s="48" t="s">
        <v>661</v>
      </c>
    </row>
    <row r="1419" spans="1:2">
      <c r="B1419" s="48" t="s">
        <v>1207</v>
      </c>
    </row>
    <row r="1420" spans="1:2">
      <c r="A1420" s="48" t="s">
        <v>664</v>
      </c>
    </row>
    <row r="1421" spans="1:2">
      <c r="B1421" s="48" t="s">
        <v>1207</v>
      </c>
    </row>
    <row r="1422" spans="1:2">
      <c r="A1422" s="48" t="s">
        <v>665</v>
      </c>
    </row>
    <row r="1423" spans="1:2">
      <c r="B1423" s="48" t="s">
        <v>1207</v>
      </c>
    </row>
    <row r="1424" spans="1:2">
      <c r="A1424" s="48" t="s">
        <v>666</v>
      </c>
    </row>
    <row r="1425" spans="1:2">
      <c r="B1425" s="48" t="s">
        <v>1207</v>
      </c>
    </row>
    <row r="1426" spans="1:2">
      <c r="A1426" s="48" t="s">
        <v>667</v>
      </c>
    </row>
    <row r="1427" spans="1:2">
      <c r="B1427" s="48" t="s">
        <v>1207</v>
      </c>
    </row>
    <row r="1428" spans="1:2">
      <c r="A1428" s="48" t="s">
        <v>668</v>
      </c>
    </row>
    <row r="1429" spans="1:2">
      <c r="B1429" s="48" t="s">
        <v>1207</v>
      </c>
    </row>
    <row r="1430" spans="1:2">
      <c r="A1430" s="48" t="s">
        <v>700</v>
      </c>
    </row>
    <row r="1431" spans="1:2">
      <c r="B1431" s="48" t="s">
        <v>1207</v>
      </c>
    </row>
    <row r="1432" spans="1:2">
      <c r="A1432" s="48" t="s">
        <v>3138</v>
      </c>
    </row>
    <row r="1433" spans="1:2">
      <c r="B1433" s="48" t="s">
        <v>1207</v>
      </c>
    </row>
    <row r="1434" spans="1:2">
      <c r="A1434" s="48" t="s">
        <v>3139</v>
      </c>
    </row>
    <row r="1435" spans="1:2">
      <c r="B1435" s="48" t="s">
        <v>1207</v>
      </c>
    </row>
    <row r="1436" spans="1:2">
      <c r="A1436" s="48" t="s">
        <v>3140</v>
      </c>
    </row>
    <row r="1437" spans="1:2">
      <c r="B1437" s="48" t="s">
        <v>1207</v>
      </c>
    </row>
    <row r="1438" spans="1:2">
      <c r="A1438" s="48" t="s">
        <v>3141</v>
      </c>
    </row>
    <row r="1439" spans="1:2">
      <c r="B1439" s="48" t="s">
        <v>1207</v>
      </c>
    </row>
    <row r="1440" spans="1:2">
      <c r="A1440" s="48" t="s">
        <v>3142</v>
      </c>
    </row>
    <row r="1441" spans="1:2">
      <c r="B1441" s="48" t="s">
        <v>1207</v>
      </c>
    </row>
    <row r="1442" spans="1:2">
      <c r="A1442" s="48" t="s">
        <v>3143</v>
      </c>
    </row>
    <row r="1443" spans="1:2">
      <c r="B1443" s="48" t="s">
        <v>1207</v>
      </c>
    </row>
    <row r="1444" spans="1:2">
      <c r="A1444" s="48" t="s">
        <v>669</v>
      </c>
    </row>
    <row r="1445" spans="1:2">
      <c r="B1445" s="48" t="s">
        <v>1207</v>
      </c>
    </row>
    <row r="1446" spans="1:2">
      <c r="A1446" s="48" t="s">
        <v>670</v>
      </c>
    </row>
    <row r="1447" spans="1:2">
      <c r="B1447" s="48" t="s">
        <v>1207</v>
      </c>
    </row>
    <row r="1448" spans="1:2">
      <c r="A1448" s="48" t="s">
        <v>671</v>
      </c>
    </row>
    <row r="1449" spans="1:2">
      <c r="B1449" s="48" t="s">
        <v>1207</v>
      </c>
    </row>
    <row r="1450" spans="1:2">
      <c r="A1450" s="48" t="s">
        <v>3144</v>
      </c>
    </row>
    <row r="1451" spans="1:2">
      <c r="B1451" s="48" t="s">
        <v>1207</v>
      </c>
    </row>
    <row r="1452" spans="1:2">
      <c r="A1452" s="48" t="s">
        <v>3145</v>
      </c>
    </row>
    <row r="1453" spans="1:2">
      <c r="B1453" s="48" t="s">
        <v>1207</v>
      </c>
    </row>
    <row r="1454" spans="1:2">
      <c r="A1454" s="48" t="s">
        <v>3146</v>
      </c>
    </row>
    <row r="1455" spans="1:2">
      <c r="B1455" s="48" t="s">
        <v>1207</v>
      </c>
    </row>
    <row r="1456" spans="1:2">
      <c r="A1456" s="48" t="s">
        <v>672</v>
      </c>
    </row>
    <row r="1457" spans="1:2">
      <c r="B1457" s="48" t="s">
        <v>1207</v>
      </c>
    </row>
    <row r="1458" spans="1:2">
      <c r="A1458" s="48" t="s">
        <v>673</v>
      </c>
    </row>
    <row r="1459" spans="1:2">
      <c r="B1459" s="48" t="s">
        <v>1207</v>
      </c>
    </row>
    <row r="1460" spans="1:2">
      <c r="A1460" s="48" t="s">
        <v>674</v>
      </c>
    </row>
    <row r="1461" spans="1:2">
      <c r="B1461" s="48" t="s">
        <v>1207</v>
      </c>
    </row>
    <row r="1462" spans="1:2">
      <c r="A1462" s="48" t="s">
        <v>159</v>
      </c>
    </row>
    <row r="1463" spans="1:2">
      <c r="B1463" s="48" t="s">
        <v>1207</v>
      </c>
    </row>
    <row r="1464" spans="1:2">
      <c r="A1464" s="48" t="s">
        <v>675</v>
      </c>
    </row>
    <row r="1465" spans="1:2">
      <c r="B1465" s="48" t="s">
        <v>1207</v>
      </c>
    </row>
    <row r="1466" spans="1:2">
      <c r="A1466" s="48" t="s">
        <v>684</v>
      </c>
    </row>
    <row r="1467" spans="1:2">
      <c r="B1467" s="48" t="s">
        <v>1207</v>
      </c>
    </row>
    <row r="1468" spans="1:2">
      <c r="A1468" s="48" t="s">
        <v>676</v>
      </c>
    </row>
    <row r="1469" spans="1:2">
      <c r="B1469" s="48" t="s">
        <v>1207</v>
      </c>
    </row>
    <row r="1470" spans="1:2">
      <c r="A1470" s="48" t="s">
        <v>677</v>
      </c>
    </row>
    <row r="1471" spans="1:2">
      <c r="B1471" s="48" t="s">
        <v>1207</v>
      </c>
    </row>
    <row r="1472" spans="1:2">
      <c r="A1472" s="48" t="s">
        <v>678</v>
      </c>
    </row>
    <row r="1473" spans="1:2">
      <c r="B1473" s="48" t="s">
        <v>1207</v>
      </c>
    </row>
    <row r="1474" spans="1:2">
      <c r="A1474" s="48" t="s">
        <v>679</v>
      </c>
    </row>
    <row r="1475" spans="1:2">
      <c r="B1475" s="48" t="s">
        <v>1207</v>
      </c>
    </row>
    <row r="1476" spans="1:2">
      <c r="A1476" s="48" t="s">
        <v>680</v>
      </c>
    </row>
    <row r="1477" spans="1:2">
      <c r="B1477" s="48" t="s">
        <v>1207</v>
      </c>
    </row>
    <row r="1478" spans="1:2">
      <c r="A1478" s="48" t="s">
        <v>681</v>
      </c>
    </row>
    <row r="1479" spans="1:2">
      <c r="B1479" s="48" t="s">
        <v>1207</v>
      </c>
    </row>
    <row r="1480" spans="1:2">
      <c r="A1480" s="48" t="s">
        <v>682</v>
      </c>
    </row>
    <row r="1481" spans="1:2">
      <c r="B1481" s="48" t="s">
        <v>1207</v>
      </c>
    </row>
    <row r="1482" spans="1:2">
      <c r="A1482" s="48" t="s">
        <v>683</v>
      </c>
    </row>
    <row r="1483" spans="1:2">
      <c r="B1483" s="48" t="s">
        <v>1207</v>
      </c>
    </row>
    <row r="1484" spans="1:2">
      <c r="A1484" s="48" t="s">
        <v>3153</v>
      </c>
    </row>
    <row r="1485" spans="1:2">
      <c r="B1485" s="48" t="s">
        <v>1207</v>
      </c>
    </row>
    <row r="1486" spans="1:2">
      <c r="A1486" s="48" t="s">
        <v>3154</v>
      </c>
    </row>
    <row r="1487" spans="1:2">
      <c r="B1487" s="48" t="s">
        <v>1207</v>
      </c>
    </row>
    <row r="1488" spans="1:2">
      <c r="A1488" s="48" t="s">
        <v>3155</v>
      </c>
    </row>
    <row r="1489" spans="1:2">
      <c r="B1489" s="48" t="s">
        <v>1207</v>
      </c>
    </row>
    <row r="1490" spans="1:2">
      <c r="A1490" s="48" t="s">
        <v>685</v>
      </c>
    </row>
    <row r="1491" spans="1:2">
      <c r="B1491" s="48" t="s">
        <v>1207</v>
      </c>
    </row>
    <row r="1492" spans="1:2">
      <c r="A1492" s="48" t="s">
        <v>686</v>
      </c>
    </row>
    <row r="1493" spans="1:2">
      <c r="B1493" s="48" t="s">
        <v>1207</v>
      </c>
    </row>
    <row r="1494" spans="1:2">
      <c r="A1494" s="48" t="s">
        <v>687</v>
      </c>
    </row>
    <row r="1495" spans="1:2">
      <c r="B1495" s="48" t="s">
        <v>1207</v>
      </c>
    </row>
    <row r="1496" spans="1:2">
      <c r="A1496" s="48" t="s">
        <v>688</v>
      </c>
    </row>
    <row r="1497" spans="1:2">
      <c r="B1497" s="48" t="s">
        <v>1207</v>
      </c>
    </row>
    <row r="1498" spans="1:2">
      <c r="A1498" s="48" t="s">
        <v>689</v>
      </c>
    </row>
    <row r="1499" spans="1:2">
      <c r="B1499" s="48" t="s">
        <v>1207</v>
      </c>
    </row>
    <row r="1500" spans="1:2">
      <c r="A1500" s="48" t="s">
        <v>690</v>
      </c>
    </row>
    <row r="1501" spans="1:2">
      <c r="B1501" s="48" t="s">
        <v>1207</v>
      </c>
    </row>
    <row r="1502" spans="1:2">
      <c r="A1502" s="48" t="s">
        <v>3158</v>
      </c>
    </row>
    <row r="1503" spans="1:2">
      <c r="B1503" s="48" t="s">
        <v>1207</v>
      </c>
    </row>
    <row r="1504" spans="1:2">
      <c r="A1504" s="48" t="s">
        <v>3159</v>
      </c>
    </row>
    <row r="1505" spans="1:2">
      <c r="B1505" s="48" t="s">
        <v>1207</v>
      </c>
    </row>
    <row r="1506" spans="1:2">
      <c r="A1506" s="48" t="s">
        <v>691</v>
      </c>
    </row>
    <row r="1507" spans="1:2">
      <c r="B1507" s="48" t="s">
        <v>1207</v>
      </c>
    </row>
    <row r="1508" spans="1:2">
      <c r="A1508" s="48" t="s">
        <v>692</v>
      </c>
    </row>
    <row r="1509" spans="1:2">
      <c r="B1509" s="48" t="s">
        <v>1207</v>
      </c>
    </row>
    <row r="1510" spans="1:2">
      <c r="A1510" s="48" t="s">
        <v>693</v>
      </c>
    </row>
    <row r="1511" spans="1:2">
      <c r="B1511" s="48" t="s">
        <v>1207</v>
      </c>
    </row>
    <row r="1512" spans="1:2">
      <c r="A1512" s="48" t="s">
        <v>3160</v>
      </c>
    </row>
    <row r="1513" spans="1:2">
      <c r="B1513" s="48" t="s">
        <v>1207</v>
      </c>
    </row>
    <row r="1514" spans="1:2">
      <c r="A1514" s="48" t="s">
        <v>3161</v>
      </c>
    </row>
    <row r="1515" spans="1:2">
      <c r="B1515" s="48" t="s">
        <v>1207</v>
      </c>
    </row>
    <row r="1516" spans="1:2">
      <c r="A1516" s="48" t="s">
        <v>694</v>
      </c>
    </row>
    <row r="1517" spans="1:2">
      <c r="B1517" s="48" t="s">
        <v>1207</v>
      </c>
    </row>
    <row r="1518" spans="1:2">
      <c r="A1518" s="48" t="s">
        <v>3162</v>
      </c>
    </row>
    <row r="1519" spans="1:2">
      <c r="B1519" s="48" t="s">
        <v>1207</v>
      </c>
    </row>
    <row r="1520" spans="1:2">
      <c r="A1520" s="48" t="s">
        <v>3163</v>
      </c>
    </row>
    <row r="1521" spans="1:2">
      <c r="B1521" s="48" t="s">
        <v>1207</v>
      </c>
    </row>
    <row r="1522" spans="1:2">
      <c r="A1522" s="48" t="s">
        <v>3164</v>
      </c>
    </row>
    <row r="1523" spans="1:2">
      <c r="B1523" s="48" t="s">
        <v>1207</v>
      </c>
    </row>
    <row r="1524" spans="1:2">
      <c r="A1524" s="48" t="s">
        <v>3165</v>
      </c>
    </row>
    <row r="1525" spans="1:2">
      <c r="B1525" s="48" t="s">
        <v>1207</v>
      </c>
    </row>
    <row r="1526" spans="1:2">
      <c r="A1526" s="48" t="s">
        <v>3166</v>
      </c>
    </row>
    <row r="1527" spans="1:2">
      <c r="B1527" s="48" t="s">
        <v>1207</v>
      </c>
    </row>
    <row r="1528" spans="1:2">
      <c r="A1528" s="48" t="s">
        <v>3167</v>
      </c>
    </row>
    <row r="1529" spans="1:2">
      <c r="B1529" s="48" t="s">
        <v>1207</v>
      </c>
    </row>
    <row r="1530" spans="1:2">
      <c r="A1530" s="48" t="s">
        <v>3168</v>
      </c>
    </row>
    <row r="1531" spans="1:2">
      <c r="B1531" s="48" t="s">
        <v>1207</v>
      </c>
    </row>
    <row r="1532" spans="1:2">
      <c r="A1532" s="48" t="s">
        <v>3169</v>
      </c>
    </row>
    <row r="1533" spans="1:2">
      <c r="B1533" s="48" t="s">
        <v>1207</v>
      </c>
    </row>
    <row r="1534" spans="1:2">
      <c r="A1534" s="48" t="s">
        <v>3170</v>
      </c>
    </row>
    <row r="1535" spans="1:2">
      <c r="B1535" s="48" t="s">
        <v>1207</v>
      </c>
    </row>
    <row r="1536" spans="1:2">
      <c r="A1536" s="48" t="s">
        <v>3171</v>
      </c>
    </row>
    <row r="1537" spans="1:2">
      <c r="B1537" s="48" t="s">
        <v>1207</v>
      </c>
    </row>
    <row r="1538" spans="1:2">
      <c r="A1538" s="48" t="s">
        <v>3172</v>
      </c>
    </row>
    <row r="1539" spans="1:2">
      <c r="B1539" s="48" t="s">
        <v>1207</v>
      </c>
    </row>
    <row r="1540" spans="1:2">
      <c r="A1540" s="48" t="s">
        <v>3173</v>
      </c>
    </row>
    <row r="1541" spans="1:2">
      <c r="B1541" s="48" t="s">
        <v>1207</v>
      </c>
    </row>
    <row r="1542" spans="1:2">
      <c r="A1542" s="48" t="s">
        <v>3174</v>
      </c>
    </row>
    <row r="1543" spans="1:2">
      <c r="B1543" s="48" t="s">
        <v>1207</v>
      </c>
    </row>
    <row r="1544" spans="1:2">
      <c r="A1544" s="48" t="s">
        <v>3175</v>
      </c>
    </row>
    <row r="1545" spans="1:2">
      <c r="B1545" s="48" t="s">
        <v>1207</v>
      </c>
    </row>
    <row r="1546" spans="1:2">
      <c r="A1546" s="48" t="s">
        <v>695</v>
      </c>
    </row>
    <row r="1547" spans="1:2">
      <c r="B1547" s="48" t="s">
        <v>1207</v>
      </c>
    </row>
    <row r="1548" spans="1:2">
      <c r="A1548" s="48" t="s">
        <v>696</v>
      </c>
    </row>
    <row r="1549" spans="1:2">
      <c r="B1549" s="48" t="s">
        <v>1207</v>
      </c>
    </row>
    <row r="1550" spans="1:2">
      <c r="A1550" s="48" t="s">
        <v>697</v>
      </c>
    </row>
    <row r="1551" spans="1:2">
      <c r="B1551" s="48" t="s">
        <v>1207</v>
      </c>
    </row>
    <row r="1552" spans="1:2">
      <c r="A1552" s="48" t="s">
        <v>698</v>
      </c>
    </row>
    <row r="1553" spans="1:2">
      <c r="B1553" s="48" t="s">
        <v>1207</v>
      </c>
    </row>
    <row r="1554" spans="1:2">
      <c r="A1554" s="48" t="s">
        <v>699</v>
      </c>
    </row>
    <row r="1555" spans="1:2">
      <c r="B1555" s="48" t="s">
        <v>1207</v>
      </c>
    </row>
    <row r="1556" spans="1:2">
      <c r="A1556" s="48" t="s">
        <v>3176</v>
      </c>
    </row>
    <row r="1557" spans="1:2">
      <c r="B1557" s="48" t="s">
        <v>1207</v>
      </c>
    </row>
    <row r="1558" spans="1:2">
      <c r="A1558" s="48" t="s">
        <v>3177</v>
      </c>
    </row>
    <row r="1559" spans="1:2">
      <c r="B1559" s="48" t="s">
        <v>1207</v>
      </c>
    </row>
    <row r="1560" spans="1:2">
      <c r="A1560" s="48" t="s">
        <v>3178</v>
      </c>
    </row>
    <row r="1561" spans="1:2">
      <c r="B1561" s="48" t="s">
        <v>1207</v>
      </c>
    </row>
    <row r="1562" spans="1:2">
      <c r="A1562" s="48" t="s">
        <v>3179</v>
      </c>
    </row>
    <row r="1563" spans="1:2">
      <c r="B1563" s="48" t="s">
        <v>1207</v>
      </c>
    </row>
    <row r="1564" spans="1:2">
      <c r="A1564" s="48" t="s">
        <v>3180</v>
      </c>
    </row>
    <row r="1565" spans="1:2">
      <c r="B1565" s="48" t="s">
        <v>1207</v>
      </c>
    </row>
    <row r="1566" spans="1:2">
      <c r="A1566" s="48" t="s">
        <v>3181</v>
      </c>
    </row>
    <row r="1567" spans="1:2">
      <c r="B1567" s="48" t="s">
        <v>1207</v>
      </c>
    </row>
    <row r="1568" spans="1:2">
      <c r="A1568" s="48" t="s">
        <v>701</v>
      </c>
    </row>
    <row r="1569" spans="1:2">
      <c r="B1569" s="48" t="s">
        <v>1207</v>
      </c>
    </row>
    <row r="1570" spans="1:2">
      <c r="A1570" s="48" t="s">
        <v>3183</v>
      </c>
    </row>
    <row r="1571" spans="1:2">
      <c r="B1571" s="48" t="s">
        <v>1207</v>
      </c>
    </row>
    <row r="1572" spans="1:2">
      <c r="A1572" s="48" t="s">
        <v>3184</v>
      </c>
    </row>
    <row r="1573" spans="1:2">
      <c r="B1573" s="48" t="s">
        <v>1207</v>
      </c>
    </row>
    <row r="1574" spans="1:2">
      <c r="A1574" s="48" t="s">
        <v>3185</v>
      </c>
    </row>
    <row r="1575" spans="1:2">
      <c r="B1575" s="48" t="s">
        <v>1207</v>
      </c>
    </row>
    <row r="1576" spans="1:2">
      <c r="A1576" s="48" t="s">
        <v>3186</v>
      </c>
    </row>
    <row r="1577" spans="1:2">
      <c r="B1577" s="48" t="s">
        <v>1207</v>
      </c>
    </row>
    <row r="1578" spans="1:2">
      <c r="A1578" s="48" t="s">
        <v>3187</v>
      </c>
    </row>
    <row r="1579" spans="1:2">
      <c r="B1579" s="48" t="s">
        <v>1207</v>
      </c>
    </row>
    <row r="1580" spans="1:2">
      <c r="A1580" s="48" t="s">
        <v>3188</v>
      </c>
    </row>
    <row r="1581" spans="1:2">
      <c r="B1581" s="48" t="s">
        <v>1207</v>
      </c>
    </row>
    <row r="1582" spans="1:2">
      <c r="A1582" s="48" t="s">
        <v>702</v>
      </c>
    </row>
    <row r="1583" spans="1:2">
      <c r="B1583" s="48" t="s">
        <v>1207</v>
      </c>
    </row>
    <row r="1584" spans="1:2">
      <c r="A1584" s="48" t="s">
        <v>703</v>
      </c>
    </row>
    <row r="1585" spans="1:2">
      <c r="B1585" s="48" t="s">
        <v>1207</v>
      </c>
    </row>
    <row r="1586" spans="1:2">
      <c r="A1586" s="48" t="s">
        <v>704</v>
      </c>
    </row>
    <row r="1587" spans="1:2">
      <c r="B1587" s="48" t="s">
        <v>1207</v>
      </c>
    </row>
    <row r="1588" spans="1:2">
      <c r="A1588" s="48" t="s">
        <v>3197</v>
      </c>
    </row>
    <row r="1589" spans="1:2">
      <c r="B1589" s="48" t="s">
        <v>1207</v>
      </c>
    </row>
    <row r="1590" spans="1:2">
      <c r="A1590" s="48" t="s">
        <v>3198</v>
      </c>
    </row>
    <row r="1591" spans="1:2">
      <c r="B1591" s="48" t="s">
        <v>1207</v>
      </c>
    </row>
    <row r="1592" spans="1:2">
      <c r="A1592" s="48" t="s">
        <v>3191</v>
      </c>
    </row>
    <row r="1593" spans="1:2">
      <c r="B1593" s="48" t="s">
        <v>1207</v>
      </c>
    </row>
    <row r="1594" spans="1:2">
      <c r="A1594" s="48" t="s">
        <v>3192</v>
      </c>
    </row>
    <row r="1595" spans="1:2">
      <c r="B1595" s="48" t="s">
        <v>1207</v>
      </c>
    </row>
    <row r="1596" spans="1:2">
      <c r="A1596" s="48" t="s">
        <v>3193</v>
      </c>
    </row>
    <row r="1597" spans="1:2">
      <c r="B1597" s="48" t="s">
        <v>1207</v>
      </c>
    </row>
    <row r="1598" spans="1:2">
      <c r="A1598" s="48" t="s">
        <v>3194</v>
      </c>
    </row>
    <row r="1599" spans="1:2">
      <c r="B1599" s="48" t="s">
        <v>1207</v>
      </c>
    </row>
    <row r="1600" spans="1:2">
      <c r="A1600" s="48" t="s">
        <v>3195</v>
      </c>
    </row>
    <row r="1601" spans="1:2">
      <c r="B1601" s="48" t="s">
        <v>1207</v>
      </c>
    </row>
    <row r="1602" spans="1:2">
      <c r="A1602" s="48" t="s">
        <v>3196</v>
      </c>
    </row>
    <row r="1603" spans="1:2">
      <c r="B1603" s="48" t="s">
        <v>1207</v>
      </c>
    </row>
    <row r="1604" spans="1:2">
      <c r="A1604" s="48" t="s">
        <v>705</v>
      </c>
    </row>
    <row r="1605" spans="1:2">
      <c r="B1605" s="48" t="s">
        <v>1207</v>
      </c>
    </row>
    <row r="1606" spans="1:2">
      <c r="A1606" s="48" t="s">
        <v>706</v>
      </c>
    </row>
    <row r="1607" spans="1:2">
      <c r="B1607" s="48" t="s">
        <v>1207</v>
      </c>
    </row>
    <row r="1608" spans="1:2">
      <c r="A1608" s="48" t="s">
        <v>707</v>
      </c>
    </row>
    <row r="1609" spans="1:2">
      <c r="B1609" s="48" t="s">
        <v>1207</v>
      </c>
    </row>
    <row r="1610" spans="1:2">
      <c r="A1610" s="48" t="s">
        <v>708</v>
      </c>
    </row>
    <row r="1611" spans="1:2">
      <c r="B1611" s="48" t="s">
        <v>1207</v>
      </c>
    </row>
    <row r="1612" spans="1:2">
      <c r="A1612" s="48" t="s">
        <v>3199</v>
      </c>
    </row>
    <row r="1613" spans="1:2">
      <c r="B1613" s="48" t="s">
        <v>1207</v>
      </c>
    </row>
    <row r="1614" spans="1:2">
      <c r="A1614" s="48" t="s">
        <v>3200</v>
      </c>
    </row>
    <row r="1615" spans="1:2">
      <c r="B1615" s="48" t="s">
        <v>1207</v>
      </c>
    </row>
    <row r="1616" spans="1:2">
      <c r="A1616" s="48" t="s">
        <v>3201</v>
      </c>
    </row>
    <row r="1617" spans="1:2">
      <c r="B1617" s="48" t="s">
        <v>1207</v>
      </c>
    </row>
    <row r="1618" spans="1:2">
      <c r="A1618" s="48" t="s">
        <v>3202</v>
      </c>
    </row>
    <row r="1619" spans="1:2">
      <c r="B1619" s="48" t="s">
        <v>1207</v>
      </c>
    </row>
    <row r="1620" spans="1:2">
      <c r="A1620" s="48" t="s">
        <v>709</v>
      </c>
    </row>
    <row r="1621" spans="1:2">
      <c r="B1621" s="48" t="s">
        <v>1207</v>
      </c>
    </row>
    <row r="1622" spans="1:2">
      <c r="A1622" s="48" t="s">
        <v>157</v>
      </c>
    </row>
    <row r="1623" spans="1:2">
      <c r="B1623" s="48" t="s">
        <v>1207</v>
      </c>
    </row>
    <row r="1624" spans="1:2">
      <c r="A1624" s="48" t="s">
        <v>710</v>
      </c>
    </row>
    <row r="1625" spans="1:2">
      <c r="B1625" s="48" t="s">
        <v>1207</v>
      </c>
    </row>
    <row r="1626" spans="1:2">
      <c r="A1626" s="48" t="s">
        <v>3209</v>
      </c>
    </row>
    <row r="1627" spans="1:2">
      <c r="B1627" s="48" t="s">
        <v>1207</v>
      </c>
    </row>
    <row r="1628" spans="1:2">
      <c r="A1628" s="48" t="s">
        <v>3210</v>
      </c>
    </row>
    <row r="1629" spans="1:2">
      <c r="B1629" s="48" t="s">
        <v>1207</v>
      </c>
    </row>
    <row r="1630" spans="1:2">
      <c r="A1630" s="48" t="s">
        <v>711</v>
      </c>
    </row>
    <row r="1631" spans="1:2">
      <c r="B1631" s="48" t="s">
        <v>1207</v>
      </c>
    </row>
    <row r="1632" spans="1:2">
      <c r="A1632" s="48" t="s">
        <v>712</v>
      </c>
    </row>
    <row r="1633" spans="1:2">
      <c r="B1633" s="48" t="s">
        <v>1207</v>
      </c>
    </row>
    <row r="1634" spans="1:2">
      <c r="A1634" s="48" t="s">
        <v>3211</v>
      </c>
    </row>
    <row r="1635" spans="1:2">
      <c r="B1635" s="48" t="s">
        <v>1207</v>
      </c>
    </row>
    <row r="1636" spans="1:2">
      <c r="A1636" s="48" t="s">
        <v>3212</v>
      </c>
    </row>
    <row r="1637" spans="1:2">
      <c r="B1637" s="48" t="s">
        <v>1207</v>
      </c>
    </row>
    <row r="1638" spans="1:2">
      <c r="A1638" s="48" t="s">
        <v>713</v>
      </c>
    </row>
    <row r="1639" spans="1:2">
      <c r="B1639" s="48" t="s">
        <v>1207</v>
      </c>
    </row>
    <row r="1640" spans="1:2">
      <c r="A1640" s="48" t="s">
        <v>3213</v>
      </c>
    </row>
    <row r="1641" spans="1:2">
      <c r="B1641" s="48" t="s">
        <v>1207</v>
      </c>
    </row>
    <row r="1642" spans="1:2">
      <c r="A1642" s="48" t="s">
        <v>3214</v>
      </c>
    </row>
    <row r="1643" spans="1:2">
      <c r="B1643" s="48" t="s">
        <v>1207</v>
      </c>
    </row>
    <row r="1644" spans="1:2">
      <c r="A1644" s="48" t="s">
        <v>3215</v>
      </c>
    </row>
    <row r="1645" spans="1:2">
      <c r="B1645" s="48" t="s">
        <v>1207</v>
      </c>
    </row>
    <row r="1646" spans="1:2">
      <c r="A1646" s="48" t="s">
        <v>3216</v>
      </c>
    </row>
    <row r="1647" spans="1:2">
      <c r="B1647" s="48" t="s">
        <v>1207</v>
      </c>
    </row>
    <row r="1648" spans="1:2">
      <c r="A1648" s="48" t="s">
        <v>714</v>
      </c>
    </row>
    <row r="1649" spans="1:2">
      <c r="B1649" s="48" t="s">
        <v>1207</v>
      </c>
    </row>
    <row r="1650" spans="1:2">
      <c r="A1650" s="48" t="s">
        <v>3217</v>
      </c>
    </row>
    <row r="1651" spans="1:2">
      <c r="B1651" s="48" t="s">
        <v>1207</v>
      </c>
    </row>
    <row r="1652" spans="1:2">
      <c r="A1652" s="48" t="s">
        <v>3218</v>
      </c>
    </row>
    <row r="1653" spans="1:2">
      <c r="B1653" s="48" t="s">
        <v>1207</v>
      </c>
    </row>
    <row r="1654" spans="1:2">
      <c r="A1654" s="48" t="s">
        <v>715</v>
      </c>
    </row>
    <row r="1655" spans="1:2">
      <c r="B1655" s="48" t="s">
        <v>1207</v>
      </c>
    </row>
    <row r="1656" spans="1:2">
      <c r="A1656" s="48" t="s">
        <v>716</v>
      </c>
    </row>
    <row r="1657" spans="1:2">
      <c r="B1657" s="48" t="s">
        <v>1207</v>
      </c>
    </row>
    <row r="1658" spans="1:2">
      <c r="A1658" s="48" t="s">
        <v>3204</v>
      </c>
    </row>
    <row r="1659" spans="1:2">
      <c r="B1659" s="48" t="s">
        <v>1207</v>
      </c>
    </row>
    <row r="1660" spans="1:2">
      <c r="A1660" s="48" t="s">
        <v>3205</v>
      </c>
    </row>
    <row r="1661" spans="1:2">
      <c r="B1661" s="48" t="s">
        <v>1207</v>
      </c>
    </row>
    <row r="1662" spans="1:2">
      <c r="A1662" s="48" t="s">
        <v>3206</v>
      </c>
    </row>
    <row r="1663" spans="1:2">
      <c r="B1663" s="48" t="s">
        <v>1207</v>
      </c>
    </row>
    <row r="1664" spans="1:2">
      <c r="A1664" s="48" t="s">
        <v>3207</v>
      </c>
    </row>
    <row r="1665" spans="1:2">
      <c r="B1665" s="48" t="s">
        <v>1207</v>
      </c>
    </row>
    <row r="1666" spans="1:2">
      <c r="A1666" s="48" t="s">
        <v>3208</v>
      </c>
    </row>
    <row r="1667" spans="1:2">
      <c r="B1667" s="48" t="s">
        <v>1207</v>
      </c>
    </row>
    <row r="1668" spans="1:2">
      <c r="A1668" s="48" t="s">
        <v>717</v>
      </c>
    </row>
    <row r="1669" spans="1:2">
      <c r="B1669" s="48" t="s">
        <v>1207</v>
      </c>
    </row>
    <row r="1670" spans="1:2">
      <c r="A1670" s="48" t="s">
        <v>718</v>
      </c>
    </row>
    <row r="1671" spans="1:2">
      <c r="B1671" s="48" t="s">
        <v>1207</v>
      </c>
    </row>
    <row r="1672" spans="1:2">
      <c r="A1672" s="48" t="s">
        <v>3222</v>
      </c>
    </row>
    <row r="1673" spans="1:2">
      <c r="B1673" s="48" t="s">
        <v>1207</v>
      </c>
    </row>
    <row r="1674" spans="1:2">
      <c r="A1674" s="48" t="s">
        <v>3223</v>
      </c>
    </row>
    <row r="1675" spans="1:2">
      <c r="B1675" s="48" t="s">
        <v>1207</v>
      </c>
    </row>
    <row r="1676" spans="1:2">
      <c r="A1676" s="48" t="s">
        <v>3224</v>
      </c>
    </row>
    <row r="1677" spans="1:2">
      <c r="B1677" s="48" t="s">
        <v>1207</v>
      </c>
    </row>
    <row r="1678" spans="1:2">
      <c r="A1678" s="48" t="s">
        <v>3225</v>
      </c>
    </row>
    <row r="1679" spans="1:2">
      <c r="B1679" s="48" t="s">
        <v>1207</v>
      </c>
    </row>
    <row r="1680" spans="1:2">
      <c r="A1680" s="48" t="s">
        <v>719</v>
      </c>
    </row>
    <row r="1681" spans="1:2">
      <c r="B1681" s="48" t="s">
        <v>1207</v>
      </c>
    </row>
    <row r="1682" spans="1:2">
      <c r="A1682" s="48" t="s">
        <v>720</v>
      </c>
    </row>
    <row r="1683" spans="1:2">
      <c r="B1683" s="48" t="s">
        <v>1207</v>
      </c>
    </row>
    <row r="1684" spans="1:2">
      <c r="A1684" s="48" t="s">
        <v>721</v>
      </c>
    </row>
    <row r="1685" spans="1:2">
      <c r="B1685" s="48" t="s">
        <v>1207</v>
      </c>
    </row>
    <row r="1686" spans="1:2">
      <c r="A1686" s="48" t="s">
        <v>3226</v>
      </c>
    </row>
    <row r="1687" spans="1:2">
      <c r="B1687" s="48" t="s">
        <v>1207</v>
      </c>
    </row>
    <row r="1688" spans="1:2">
      <c r="A1688" s="48" t="s">
        <v>3227</v>
      </c>
    </row>
    <row r="1689" spans="1:2">
      <c r="B1689" s="48" t="s">
        <v>1207</v>
      </c>
    </row>
    <row r="1690" spans="1:2">
      <c r="A1690" s="48" t="s">
        <v>722</v>
      </c>
    </row>
    <row r="1691" spans="1:2">
      <c r="B1691" s="48" t="s">
        <v>1207</v>
      </c>
    </row>
    <row r="1692" spans="1:2">
      <c r="A1692" s="48" t="s">
        <v>3219</v>
      </c>
    </row>
    <row r="1693" spans="1:2">
      <c r="B1693" s="48" t="s">
        <v>1207</v>
      </c>
    </row>
    <row r="1694" spans="1:2">
      <c r="A1694" s="48" t="s">
        <v>3220</v>
      </c>
    </row>
    <row r="1695" spans="1:2">
      <c r="B1695" s="48" t="s">
        <v>1207</v>
      </c>
    </row>
    <row r="1696" spans="1:2">
      <c r="A1696" s="48" t="s">
        <v>3221</v>
      </c>
    </row>
    <row r="1697" spans="1:2">
      <c r="B1697" s="48" t="s">
        <v>1207</v>
      </c>
    </row>
    <row r="1698" spans="1:2">
      <c r="A1698" s="48" t="s">
        <v>723</v>
      </c>
    </row>
    <row r="1699" spans="1:2">
      <c r="B1699" s="48" t="s">
        <v>1207</v>
      </c>
    </row>
    <row r="1700" spans="1:2">
      <c r="A1700" s="48" t="s">
        <v>724</v>
      </c>
    </row>
    <row r="1701" spans="1:2">
      <c r="B1701" s="48" t="s">
        <v>1207</v>
      </c>
    </row>
    <row r="1702" spans="1:2">
      <c r="A1702" s="48" t="s">
        <v>725</v>
      </c>
    </row>
    <row r="1703" spans="1:2">
      <c r="B1703" s="48" t="s">
        <v>1207</v>
      </c>
    </row>
    <row r="1704" spans="1:2">
      <c r="A1704" s="48" t="s">
        <v>726</v>
      </c>
    </row>
    <row r="1705" spans="1:2">
      <c r="B1705" s="48" t="s">
        <v>1207</v>
      </c>
    </row>
    <row r="1706" spans="1:2">
      <c r="A1706" s="48" t="s">
        <v>727</v>
      </c>
    </row>
    <row r="1707" spans="1:2">
      <c r="B1707" s="48" t="s">
        <v>1207</v>
      </c>
    </row>
    <row r="1708" spans="1:2">
      <c r="A1708" s="48" t="s">
        <v>3229</v>
      </c>
    </row>
    <row r="1709" spans="1:2">
      <c r="B1709" s="48" t="s">
        <v>1207</v>
      </c>
    </row>
    <row r="1710" spans="1:2">
      <c r="A1710" s="48" t="s">
        <v>3230</v>
      </c>
    </row>
    <row r="1711" spans="1:2">
      <c r="B1711" s="48" t="s">
        <v>1207</v>
      </c>
    </row>
    <row r="1712" spans="1:2">
      <c r="A1712" s="48" t="s">
        <v>3231</v>
      </c>
    </row>
    <row r="1713" spans="1:2">
      <c r="B1713" s="48" t="s">
        <v>1207</v>
      </c>
    </row>
    <row r="1714" spans="1:2">
      <c r="A1714" s="48" t="s">
        <v>3232</v>
      </c>
    </row>
    <row r="1715" spans="1:2">
      <c r="B1715" s="48" t="s">
        <v>1207</v>
      </c>
    </row>
    <row r="1716" spans="1:2">
      <c r="A1716" s="48" t="s">
        <v>3233</v>
      </c>
    </row>
    <row r="1717" spans="1:2">
      <c r="B1717" s="48" t="s">
        <v>1207</v>
      </c>
    </row>
    <row r="1718" spans="1:2">
      <c r="A1718" s="48" t="s">
        <v>3234</v>
      </c>
    </row>
    <row r="1719" spans="1:2">
      <c r="B1719" s="48" t="s">
        <v>1207</v>
      </c>
    </row>
    <row r="1720" spans="1:2">
      <c r="A1720" s="48" t="s">
        <v>728</v>
      </c>
    </row>
    <row r="1721" spans="1:2">
      <c r="B1721" s="48" t="s">
        <v>1207</v>
      </c>
    </row>
    <row r="1722" spans="1:2">
      <c r="A1722" s="48" t="s">
        <v>729</v>
      </c>
    </row>
    <row r="1723" spans="1:2">
      <c r="B1723" s="48" t="s">
        <v>1207</v>
      </c>
    </row>
    <row r="1724" spans="1:2">
      <c r="A1724" s="48" t="s">
        <v>730</v>
      </c>
    </row>
    <row r="1725" spans="1:2">
      <c r="B1725" s="48" t="s">
        <v>1207</v>
      </c>
    </row>
    <row r="1726" spans="1:2">
      <c r="A1726" s="48" t="s">
        <v>731</v>
      </c>
    </row>
    <row r="1727" spans="1:2">
      <c r="B1727" s="48" t="s">
        <v>1207</v>
      </c>
    </row>
    <row r="1728" spans="1:2">
      <c r="A1728" s="48" t="s">
        <v>3238</v>
      </c>
    </row>
    <row r="1729" spans="1:2">
      <c r="B1729" s="48" t="s">
        <v>1207</v>
      </c>
    </row>
    <row r="1730" spans="1:2">
      <c r="A1730" s="48" t="s">
        <v>3239</v>
      </c>
    </row>
    <row r="1731" spans="1:2">
      <c r="B1731" s="48" t="s">
        <v>1207</v>
      </c>
    </row>
    <row r="1732" spans="1:2">
      <c r="A1732" s="48" t="s">
        <v>732</v>
      </c>
    </row>
    <row r="1733" spans="1:2">
      <c r="B1733" s="48" t="s">
        <v>1207</v>
      </c>
    </row>
    <row r="1734" spans="1:2">
      <c r="A1734" s="48" t="s">
        <v>733</v>
      </c>
    </row>
    <row r="1735" spans="1:2">
      <c r="B1735" s="48" t="s">
        <v>1207</v>
      </c>
    </row>
    <row r="1736" spans="1:2">
      <c r="A1736" s="48" t="s">
        <v>734</v>
      </c>
    </row>
    <row r="1737" spans="1:2">
      <c r="B1737" s="48" t="s">
        <v>1207</v>
      </c>
    </row>
    <row r="1738" spans="1:2">
      <c r="A1738" s="48" t="s">
        <v>3240</v>
      </c>
    </row>
    <row r="1739" spans="1:2">
      <c r="B1739" s="48" t="s">
        <v>1207</v>
      </c>
    </row>
    <row r="1740" spans="1:2">
      <c r="A1740" s="48" t="s">
        <v>3241</v>
      </c>
    </row>
    <row r="1741" spans="1:2">
      <c r="B1741" s="48" t="s">
        <v>1207</v>
      </c>
    </row>
    <row r="1742" spans="1:2">
      <c r="A1742" s="48" t="s">
        <v>735</v>
      </c>
    </row>
    <row r="1743" spans="1:2">
      <c r="B1743" s="48" t="s">
        <v>1207</v>
      </c>
    </row>
    <row r="1744" spans="1:2">
      <c r="A1744" s="48" t="s">
        <v>736</v>
      </c>
    </row>
    <row r="1745" spans="1:2">
      <c r="B1745" s="48" t="s">
        <v>1207</v>
      </c>
    </row>
    <row r="1746" spans="1:2">
      <c r="A1746" s="48" t="s">
        <v>737</v>
      </c>
    </row>
    <row r="1747" spans="1:2">
      <c r="B1747" s="48" t="s">
        <v>1207</v>
      </c>
    </row>
    <row r="1748" spans="1:2">
      <c r="A1748" s="48" t="s">
        <v>738</v>
      </c>
    </row>
    <row r="1749" spans="1:2">
      <c r="B1749" s="48" t="s">
        <v>1207</v>
      </c>
    </row>
    <row r="1750" spans="1:2">
      <c r="A1750" s="48" t="s">
        <v>739</v>
      </c>
    </row>
    <row r="1751" spans="1:2">
      <c r="B1751" s="48" t="s">
        <v>1207</v>
      </c>
    </row>
    <row r="1752" spans="1:2">
      <c r="A1752" s="48" t="s">
        <v>3242</v>
      </c>
    </row>
    <row r="1753" spans="1:2">
      <c r="B1753" s="48" t="s">
        <v>1207</v>
      </c>
    </row>
    <row r="1754" spans="1:2">
      <c r="A1754" s="48" t="s">
        <v>3243</v>
      </c>
    </row>
    <row r="1755" spans="1:2">
      <c r="B1755" s="48" t="s">
        <v>1207</v>
      </c>
    </row>
    <row r="1756" spans="1:2">
      <c r="A1756" s="48" t="s">
        <v>3244</v>
      </c>
    </row>
    <row r="1757" spans="1:2">
      <c r="B1757" s="48" t="s">
        <v>1207</v>
      </c>
    </row>
    <row r="1758" spans="1:2">
      <c r="A1758" s="48" t="s">
        <v>3245</v>
      </c>
    </row>
    <row r="1759" spans="1:2">
      <c r="B1759" s="48" t="s">
        <v>1207</v>
      </c>
    </row>
    <row r="1760" spans="1:2">
      <c r="A1760" s="48" t="s">
        <v>156</v>
      </c>
    </row>
    <row r="1761" spans="1:2">
      <c r="B1761" s="48" t="s">
        <v>1207</v>
      </c>
    </row>
    <row r="1762" spans="1:2">
      <c r="A1762" s="48" t="s">
        <v>740</v>
      </c>
    </row>
    <row r="1763" spans="1:2">
      <c r="B1763" s="48" t="s">
        <v>1207</v>
      </c>
    </row>
    <row r="1764" spans="1:2">
      <c r="A1764" s="48" t="s">
        <v>741</v>
      </c>
    </row>
    <row r="1765" spans="1:2">
      <c r="B1765" s="48" t="s">
        <v>1207</v>
      </c>
    </row>
    <row r="1766" spans="1:2">
      <c r="A1766" s="48" t="s">
        <v>742</v>
      </c>
    </row>
    <row r="1767" spans="1:2">
      <c r="B1767" s="48" t="s">
        <v>1207</v>
      </c>
    </row>
    <row r="1768" spans="1:2">
      <c r="A1768" s="48" t="s">
        <v>743</v>
      </c>
    </row>
    <row r="1769" spans="1:2">
      <c r="B1769" s="48" t="s">
        <v>1207</v>
      </c>
    </row>
    <row r="1770" spans="1:2">
      <c r="A1770" s="48" t="s">
        <v>744</v>
      </c>
    </row>
    <row r="1771" spans="1:2">
      <c r="B1771" s="48" t="s">
        <v>1207</v>
      </c>
    </row>
    <row r="1772" spans="1:2">
      <c r="A1772" s="48" t="s">
        <v>745</v>
      </c>
    </row>
    <row r="1773" spans="1:2">
      <c r="B1773" s="48" t="s">
        <v>1207</v>
      </c>
    </row>
    <row r="1774" spans="1:2">
      <c r="A1774" s="48" t="s">
        <v>746</v>
      </c>
    </row>
    <row r="1775" spans="1:2">
      <c r="B1775" s="48" t="s">
        <v>1207</v>
      </c>
    </row>
    <row r="1776" spans="1:2">
      <c r="A1776" s="48" t="s">
        <v>747</v>
      </c>
    </row>
    <row r="1777" spans="1:2">
      <c r="B1777" s="48" t="s">
        <v>1207</v>
      </c>
    </row>
    <row r="1778" spans="1:2">
      <c r="A1778" s="48" t="s">
        <v>3249</v>
      </c>
    </row>
    <row r="1779" spans="1:2">
      <c r="B1779" s="48" t="s">
        <v>1207</v>
      </c>
    </row>
    <row r="1780" spans="1:2">
      <c r="A1780" s="48" t="s">
        <v>3250</v>
      </c>
    </row>
    <row r="1781" spans="1:2">
      <c r="B1781" s="48" t="s">
        <v>1207</v>
      </c>
    </row>
    <row r="1782" spans="1:2">
      <c r="A1782" s="48" t="s">
        <v>748</v>
      </c>
    </row>
    <row r="1783" spans="1:2">
      <c r="B1783" s="48" t="s">
        <v>1207</v>
      </c>
    </row>
    <row r="1784" spans="1:2">
      <c r="A1784" s="48" t="s">
        <v>749</v>
      </c>
    </row>
    <row r="1785" spans="1:2">
      <c r="B1785" s="48" t="s">
        <v>1207</v>
      </c>
    </row>
    <row r="1786" spans="1:2">
      <c r="A1786" s="48" t="s">
        <v>750</v>
      </c>
    </row>
    <row r="1787" spans="1:2">
      <c r="B1787" s="48" t="s">
        <v>1207</v>
      </c>
    </row>
    <row r="1788" spans="1:2">
      <c r="A1788" s="48" t="s">
        <v>751</v>
      </c>
    </row>
    <row r="1789" spans="1:2">
      <c r="B1789" s="48" t="s">
        <v>1207</v>
      </c>
    </row>
    <row r="1790" spans="1:2">
      <c r="A1790" s="48" t="s">
        <v>752</v>
      </c>
    </row>
    <row r="1791" spans="1:2">
      <c r="B1791" s="48" t="s">
        <v>1207</v>
      </c>
    </row>
    <row r="1792" spans="1:2">
      <c r="A1792" s="48" t="s">
        <v>753</v>
      </c>
    </row>
    <row r="1793" spans="1:2">
      <c r="B1793" s="48" t="s">
        <v>1207</v>
      </c>
    </row>
    <row r="1794" spans="1:2">
      <c r="A1794" s="48" t="s">
        <v>754</v>
      </c>
    </row>
    <row r="1795" spans="1:2">
      <c r="B1795" s="48" t="s">
        <v>1207</v>
      </c>
    </row>
    <row r="1796" spans="1:2">
      <c r="A1796" s="48" t="s">
        <v>755</v>
      </c>
    </row>
    <row r="1797" spans="1:2">
      <c r="B1797" s="48" t="s">
        <v>1207</v>
      </c>
    </row>
    <row r="1798" spans="1:2">
      <c r="A1798" s="48" t="s">
        <v>3253</v>
      </c>
    </row>
    <row r="1799" spans="1:2">
      <c r="B1799" s="48" t="s">
        <v>1207</v>
      </c>
    </row>
    <row r="1800" spans="1:2">
      <c r="A1800" s="48" t="s">
        <v>3254</v>
      </c>
    </row>
    <row r="1801" spans="1:2">
      <c r="B1801" s="48" t="s">
        <v>1207</v>
      </c>
    </row>
    <row r="1802" spans="1:2">
      <c r="A1802" s="48" t="s">
        <v>3255</v>
      </c>
    </row>
    <row r="1803" spans="1:2">
      <c r="B1803" s="48" t="s">
        <v>1207</v>
      </c>
    </row>
    <row r="1804" spans="1:2">
      <c r="A1804" s="48" t="s">
        <v>3256</v>
      </c>
    </row>
    <row r="1805" spans="1:2">
      <c r="B1805" s="48" t="s">
        <v>1207</v>
      </c>
    </row>
    <row r="1806" spans="1:2">
      <c r="A1806" s="48" t="s">
        <v>756</v>
      </c>
    </row>
    <row r="1807" spans="1:2">
      <c r="B1807" s="48" t="s">
        <v>1207</v>
      </c>
    </row>
    <row r="1808" spans="1:2">
      <c r="A1808" s="48" t="s">
        <v>785</v>
      </c>
    </row>
    <row r="1809" spans="1:2">
      <c r="B1809" s="48" t="s">
        <v>1207</v>
      </c>
    </row>
    <row r="1810" spans="1:2">
      <c r="A1810" s="48" t="s">
        <v>786</v>
      </c>
    </row>
    <row r="1811" spans="1:2">
      <c r="B1811" s="48" t="s">
        <v>1207</v>
      </c>
    </row>
    <row r="1812" spans="1:2">
      <c r="A1812" s="48" t="s">
        <v>3295</v>
      </c>
    </row>
    <row r="1813" spans="1:2">
      <c r="B1813" s="48" t="s">
        <v>1207</v>
      </c>
    </row>
    <row r="1814" spans="1:2">
      <c r="A1814" s="48" t="s">
        <v>3296</v>
      </c>
    </row>
    <row r="1815" spans="1:2">
      <c r="B1815" s="48" t="s">
        <v>1207</v>
      </c>
    </row>
    <row r="1816" spans="1:2">
      <c r="A1816" s="48" t="s">
        <v>3297</v>
      </c>
    </row>
    <row r="1817" spans="1:2">
      <c r="B1817" s="48" t="s">
        <v>1207</v>
      </c>
    </row>
    <row r="1818" spans="1:2">
      <c r="A1818" s="48" t="s">
        <v>787</v>
      </c>
    </row>
    <row r="1819" spans="1:2">
      <c r="B1819" s="48" t="s">
        <v>1207</v>
      </c>
    </row>
    <row r="1820" spans="1:2">
      <c r="A1820" s="48" t="s">
        <v>788</v>
      </c>
    </row>
    <row r="1821" spans="1:2">
      <c r="B1821" s="48" t="s">
        <v>1207</v>
      </c>
    </row>
    <row r="1822" spans="1:2">
      <c r="A1822" s="48" t="s">
        <v>789</v>
      </c>
    </row>
    <row r="1823" spans="1:2">
      <c r="B1823" s="48" t="s">
        <v>1207</v>
      </c>
    </row>
    <row r="1824" spans="1:2">
      <c r="A1824" s="48" t="s">
        <v>3298</v>
      </c>
    </row>
    <row r="1825" spans="1:2">
      <c r="B1825" s="48" t="s">
        <v>1207</v>
      </c>
    </row>
    <row r="1826" spans="1:2">
      <c r="A1826" s="48" t="s">
        <v>3299</v>
      </c>
    </row>
    <row r="1827" spans="1:2">
      <c r="B1827" s="48" t="s">
        <v>1207</v>
      </c>
    </row>
    <row r="1828" spans="1:2">
      <c r="A1828" s="48" t="s">
        <v>3300</v>
      </c>
    </row>
    <row r="1829" spans="1:2">
      <c r="B1829" s="48" t="s">
        <v>1207</v>
      </c>
    </row>
    <row r="1830" spans="1:2">
      <c r="A1830" s="48" t="s">
        <v>790</v>
      </c>
    </row>
    <row r="1831" spans="1:2">
      <c r="B1831" s="48" t="s">
        <v>1207</v>
      </c>
    </row>
    <row r="1832" spans="1:2">
      <c r="A1832" s="48" t="s">
        <v>791</v>
      </c>
    </row>
    <row r="1833" spans="1:2">
      <c r="B1833" s="48" t="s">
        <v>1207</v>
      </c>
    </row>
    <row r="1834" spans="1:2">
      <c r="A1834" s="48" t="s">
        <v>792</v>
      </c>
    </row>
    <row r="1835" spans="1:2">
      <c r="B1835" s="48" t="s">
        <v>1207</v>
      </c>
    </row>
    <row r="1836" spans="1:2">
      <c r="A1836" s="48" t="s">
        <v>793</v>
      </c>
    </row>
    <row r="1837" spans="1:2">
      <c r="B1837" s="48" t="s">
        <v>1207</v>
      </c>
    </row>
    <row r="1838" spans="1:2">
      <c r="A1838" s="48" t="s">
        <v>794</v>
      </c>
    </row>
    <row r="1839" spans="1:2">
      <c r="B1839" s="48" t="s">
        <v>1207</v>
      </c>
    </row>
    <row r="1840" spans="1:2">
      <c r="A1840" s="48" t="s">
        <v>795</v>
      </c>
    </row>
    <row r="1841" spans="1:2">
      <c r="B1841" s="48" t="s">
        <v>1207</v>
      </c>
    </row>
    <row r="1842" spans="1:2">
      <c r="A1842" s="48" t="s">
        <v>796</v>
      </c>
    </row>
    <row r="1843" spans="1:2">
      <c r="B1843" s="48" t="s">
        <v>1207</v>
      </c>
    </row>
    <row r="1844" spans="1:2">
      <c r="A1844" s="48" t="s">
        <v>797</v>
      </c>
    </row>
    <row r="1845" spans="1:2">
      <c r="B1845" s="48" t="s">
        <v>1207</v>
      </c>
    </row>
    <row r="1846" spans="1:2">
      <c r="A1846" s="48" t="s">
        <v>798</v>
      </c>
    </row>
    <row r="1847" spans="1:2">
      <c r="B1847" s="48" t="s">
        <v>1207</v>
      </c>
    </row>
    <row r="1848" spans="1:2">
      <c r="A1848" s="48" t="s">
        <v>799</v>
      </c>
    </row>
    <row r="1849" spans="1:2">
      <c r="B1849" s="48" t="s">
        <v>1207</v>
      </c>
    </row>
    <row r="1850" spans="1:2">
      <c r="A1850" s="48" t="s">
        <v>3302</v>
      </c>
    </row>
    <row r="1851" spans="1:2">
      <c r="B1851" s="48" t="s">
        <v>1207</v>
      </c>
    </row>
    <row r="1852" spans="1:2">
      <c r="A1852" s="48" t="s">
        <v>3303</v>
      </c>
    </row>
    <row r="1853" spans="1:2">
      <c r="B1853" s="48" t="s">
        <v>1207</v>
      </c>
    </row>
    <row r="1854" spans="1:2">
      <c r="A1854" s="48" t="s">
        <v>800</v>
      </c>
    </row>
    <row r="1855" spans="1:2">
      <c r="B1855" s="48" t="s">
        <v>1207</v>
      </c>
    </row>
    <row r="1856" spans="1:2">
      <c r="A1856" s="48" t="s">
        <v>801</v>
      </c>
    </row>
    <row r="1857" spans="1:2">
      <c r="B1857" s="48" t="s">
        <v>1207</v>
      </c>
    </row>
    <row r="1858" spans="1:2">
      <c r="A1858" s="48" t="s">
        <v>802</v>
      </c>
    </row>
    <row r="1859" spans="1:2">
      <c r="B1859" s="48" t="s">
        <v>1207</v>
      </c>
    </row>
    <row r="1860" spans="1:2">
      <c r="A1860" s="48" t="s">
        <v>803</v>
      </c>
    </row>
    <row r="1861" spans="1:2">
      <c r="B1861" s="48" t="s">
        <v>1207</v>
      </c>
    </row>
    <row r="1862" spans="1:2">
      <c r="A1862" s="48" t="s">
        <v>3306</v>
      </c>
    </row>
    <row r="1863" spans="1:2">
      <c r="B1863" s="48" t="s">
        <v>1207</v>
      </c>
    </row>
    <row r="1864" spans="1:2">
      <c r="A1864" s="48" t="s">
        <v>3307</v>
      </c>
    </row>
    <row r="1865" spans="1:2">
      <c r="B1865" s="48" t="s">
        <v>1207</v>
      </c>
    </row>
    <row r="1866" spans="1:2">
      <c r="A1866" s="48" t="s">
        <v>3308</v>
      </c>
    </row>
    <row r="1867" spans="1:2">
      <c r="B1867" s="48" t="s">
        <v>1207</v>
      </c>
    </row>
    <row r="1868" spans="1:2">
      <c r="A1868" s="48" t="s">
        <v>804</v>
      </c>
    </row>
    <row r="1869" spans="1:2">
      <c r="B1869" s="48" t="s">
        <v>1207</v>
      </c>
    </row>
    <row r="1870" spans="1:2">
      <c r="A1870" s="48" t="s">
        <v>805</v>
      </c>
    </row>
    <row r="1871" spans="1:2">
      <c r="B1871" s="48" t="s">
        <v>1207</v>
      </c>
    </row>
    <row r="1872" spans="1:2">
      <c r="A1872" s="48" t="s">
        <v>806</v>
      </c>
    </row>
    <row r="1873" spans="1:2">
      <c r="B1873" s="48" t="s">
        <v>1207</v>
      </c>
    </row>
    <row r="1874" spans="1:2">
      <c r="A1874" s="48" t="s">
        <v>807</v>
      </c>
    </row>
    <row r="1875" spans="1:2">
      <c r="B1875" s="48" t="s">
        <v>1207</v>
      </c>
    </row>
    <row r="1876" spans="1:2">
      <c r="A1876" s="48" t="s">
        <v>3259</v>
      </c>
    </row>
    <row r="1877" spans="1:2">
      <c r="B1877" s="48" t="s">
        <v>1207</v>
      </c>
    </row>
    <row r="1878" spans="1:2">
      <c r="A1878" s="48" t="s">
        <v>3260</v>
      </c>
    </row>
    <row r="1879" spans="1:2">
      <c r="B1879" s="48" t="s">
        <v>1207</v>
      </c>
    </row>
    <row r="1880" spans="1:2">
      <c r="A1880" s="48" t="s">
        <v>3261</v>
      </c>
    </row>
    <row r="1881" spans="1:2">
      <c r="B1881" s="48" t="s">
        <v>1207</v>
      </c>
    </row>
    <row r="1882" spans="1:2">
      <c r="A1882" s="48" t="s">
        <v>3262</v>
      </c>
    </row>
    <row r="1883" spans="1:2">
      <c r="B1883" s="48" t="s">
        <v>1207</v>
      </c>
    </row>
    <row r="1884" spans="1:2">
      <c r="A1884" s="48" t="s">
        <v>3263</v>
      </c>
    </row>
    <row r="1885" spans="1:2">
      <c r="B1885" s="48" t="s">
        <v>1207</v>
      </c>
    </row>
    <row r="1886" spans="1:2">
      <c r="A1886" s="48" t="s">
        <v>3264</v>
      </c>
    </row>
    <row r="1887" spans="1:2">
      <c r="B1887" s="48" t="s">
        <v>1207</v>
      </c>
    </row>
    <row r="1888" spans="1:2">
      <c r="A1888" s="48" t="s">
        <v>757</v>
      </c>
    </row>
    <row r="1889" spans="1:2">
      <c r="B1889" s="48" t="s">
        <v>1207</v>
      </c>
    </row>
    <row r="1890" spans="1:2">
      <c r="A1890" s="48" t="s">
        <v>758</v>
      </c>
    </row>
    <row r="1891" spans="1:2">
      <c r="B1891" s="48" t="s">
        <v>1207</v>
      </c>
    </row>
    <row r="1892" spans="1:2">
      <c r="A1892" s="48" t="s">
        <v>759</v>
      </c>
    </row>
    <row r="1893" spans="1:2">
      <c r="B1893" s="48" t="s">
        <v>1207</v>
      </c>
    </row>
    <row r="1894" spans="1:2">
      <c r="A1894" s="48" t="s">
        <v>760</v>
      </c>
    </row>
    <row r="1895" spans="1:2">
      <c r="B1895" s="48" t="s">
        <v>1207</v>
      </c>
    </row>
    <row r="1896" spans="1:2">
      <c r="A1896" s="48" t="s">
        <v>808</v>
      </c>
    </row>
    <row r="1897" spans="1:2">
      <c r="B1897" s="48" t="s">
        <v>1207</v>
      </c>
    </row>
    <row r="1898" spans="1:2">
      <c r="A1898" s="48" t="s">
        <v>3309</v>
      </c>
    </row>
    <row r="1899" spans="1:2">
      <c r="B1899" s="48" t="s">
        <v>1207</v>
      </c>
    </row>
    <row r="1900" spans="1:2">
      <c r="A1900" s="48" t="s">
        <v>3310</v>
      </c>
    </row>
    <row r="1901" spans="1:2">
      <c r="B1901" s="48" t="s">
        <v>1207</v>
      </c>
    </row>
    <row r="1902" spans="1:2">
      <c r="A1902" s="48" t="s">
        <v>3267</v>
      </c>
    </row>
    <row r="1903" spans="1:2">
      <c r="B1903" s="48" t="s">
        <v>1207</v>
      </c>
    </row>
    <row r="1904" spans="1:2">
      <c r="A1904" s="48" t="s">
        <v>3268</v>
      </c>
    </row>
    <row r="1905" spans="1:2">
      <c r="B1905" s="48" t="s">
        <v>1207</v>
      </c>
    </row>
    <row r="1906" spans="1:2">
      <c r="A1906" s="48" t="s">
        <v>3269</v>
      </c>
    </row>
    <row r="1907" spans="1:2">
      <c r="B1907" s="48" t="s">
        <v>1207</v>
      </c>
    </row>
    <row r="1908" spans="1:2">
      <c r="A1908" s="48" t="s">
        <v>3270</v>
      </c>
    </row>
    <row r="1909" spans="1:2">
      <c r="B1909" s="48" t="s">
        <v>1207</v>
      </c>
    </row>
    <row r="1910" spans="1:2">
      <c r="A1910" s="48" t="s">
        <v>761</v>
      </c>
    </row>
    <row r="1911" spans="1:2">
      <c r="B1911" s="48" t="s">
        <v>1207</v>
      </c>
    </row>
    <row r="1912" spans="1:2">
      <c r="A1912" s="48" t="s">
        <v>762</v>
      </c>
    </row>
    <row r="1913" spans="1:2">
      <c r="B1913" s="48" t="s">
        <v>1207</v>
      </c>
    </row>
    <row r="1914" spans="1:2">
      <c r="A1914" s="48" t="s">
        <v>763</v>
      </c>
    </row>
    <row r="1915" spans="1:2">
      <c r="B1915" s="48" t="s">
        <v>1207</v>
      </c>
    </row>
    <row r="1916" spans="1:2">
      <c r="A1916" s="48" t="s">
        <v>764</v>
      </c>
    </row>
    <row r="1917" spans="1:2">
      <c r="B1917" s="48" t="s">
        <v>1207</v>
      </c>
    </row>
    <row r="1918" spans="1:2">
      <c r="A1918" s="48" t="s">
        <v>765</v>
      </c>
    </row>
    <row r="1919" spans="1:2">
      <c r="B1919" s="48" t="s">
        <v>1207</v>
      </c>
    </row>
    <row r="1920" spans="1:2">
      <c r="A1920" s="48" t="s">
        <v>766</v>
      </c>
    </row>
    <row r="1921" spans="1:2">
      <c r="B1921" s="48" t="s">
        <v>1207</v>
      </c>
    </row>
    <row r="1922" spans="1:2">
      <c r="A1922" s="48" t="s">
        <v>767</v>
      </c>
    </row>
    <row r="1923" spans="1:2">
      <c r="B1923" s="48" t="s">
        <v>1207</v>
      </c>
    </row>
    <row r="1924" spans="1:2">
      <c r="A1924" s="48" t="s">
        <v>3272</v>
      </c>
    </row>
    <row r="1925" spans="1:2">
      <c r="B1925" s="48" t="s">
        <v>1207</v>
      </c>
    </row>
    <row r="1926" spans="1:2">
      <c r="A1926" s="48" t="s">
        <v>3273</v>
      </c>
    </row>
    <row r="1927" spans="1:2">
      <c r="B1927" s="48" t="s">
        <v>1207</v>
      </c>
    </row>
    <row r="1928" spans="1:2">
      <c r="A1928" s="48" t="s">
        <v>3274</v>
      </c>
    </row>
    <row r="1929" spans="1:2">
      <c r="B1929" s="48" t="s">
        <v>1207</v>
      </c>
    </row>
    <row r="1930" spans="1:2">
      <c r="A1930" s="48" t="s">
        <v>3275</v>
      </c>
    </row>
    <row r="1931" spans="1:2">
      <c r="B1931" s="48" t="s">
        <v>1207</v>
      </c>
    </row>
    <row r="1932" spans="1:2">
      <c r="A1932" s="48" t="s">
        <v>3276</v>
      </c>
    </row>
    <row r="1933" spans="1:2">
      <c r="B1933" s="48" t="s">
        <v>1207</v>
      </c>
    </row>
    <row r="1934" spans="1:2">
      <c r="A1934" s="48" t="s">
        <v>3277</v>
      </c>
    </row>
    <row r="1935" spans="1:2">
      <c r="B1935" s="48" t="s">
        <v>1207</v>
      </c>
    </row>
    <row r="1936" spans="1:2">
      <c r="A1936" s="48" t="s">
        <v>3278</v>
      </c>
    </row>
    <row r="1937" spans="1:2">
      <c r="B1937" s="48" t="s">
        <v>1207</v>
      </c>
    </row>
    <row r="1938" spans="1:2">
      <c r="A1938" s="48" t="s">
        <v>3279</v>
      </c>
    </row>
    <row r="1939" spans="1:2">
      <c r="B1939" s="48" t="s">
        <v>1207</v>
      </c>
    </row>
    <row r="1940" spans="1:2">
      <c r="A1940" s="48" t="s">
        <v>3280</v>
      </c>
    </row>
    <row r="1941" spans="1:2">
      <c r="B1941" s="48" t="s">
        <v>1207</v>
      </c>
    </row>
    <row r="1942" spans="1:2">
      <c r="A1942" s="48" t="s">
        <v>768</v>
      </c>
    </row>
    <row r="1943" spans="1:2">
      <c r="B1943" s="48" t="s">
        <v>1207</v>
      </c>
    </row>
    <row r="1944" spans="1:2">
      <c r="A1944" s="48" t="s">
        <v>769</v>
      </c>
    </row>
    <row r="1945" spans="1:2">
      <c r="B1945" s="48" t="s">
        <v>1207</v>
      </c>
    </row>
    <row r="1946" spans="1:2">
      <c r="A1946" s="48" t="s">
        <v>770</v>
      </c>
    </row>
    <row r="1947" spans="1:2">
      <c r="B1947" s="48" t="s">
        <v>1207</v>
      </c>
    </row>
    <row r="1948" spans="1:2">
      <c r="A1948" s="48" t="s">
        <v>3283</v>
      </c>
    </row>
    <row r="1949" spans="1:2">
      <c r="B1949" s="48" t="s">
        <v>1207</v>
      </c>
    </row>
    <row r="1950" spans="1:2">
      <c r="A1950" s="48" t="s">
        <v>3284</v>
      </c>
    </row>
    <row r="1951" spans="1:2">
      <c r="B1951" s="48" t="s">
        <v>1207</v>
      </c>
    </row>
    <row r="1952" spans="1:2">
      <c r="A1952" s="48" t="s">
        <v>771</v>
      </c>
    </row>
    <row r="1953" spans="1:2">
      <c r="B1953" s="48" t="s">
        <v>1207</v>
      </c>
    </row>
    <row r="1954" spans="1:2">
      <c r="A1954" s="48" t="s">
        <v>3285</v>
      </c>
    </row>
    <row r="1955" spans="1:2">
      <c r="B1955" s="48" t="s">
        <v>1207</v>
      </c>
    </row>
    <row r="1956" spans="1:2">
      <c r="A1956" s="48" t="s">
        <v>3286</v>
      </c>
    </row>
    <row r="1957" spans="1:2">
      <c r="B1957" s="48" t="s">
        <v>1207</v>
      </c>
    </row>
    <row r="1958" spans="1:2">
      <c r="A1958" s="48" t="s">
        <v>772</v>
      </c>
    </row>
    <row r="1959" spans="1:2">
      <c r="B1959" s="48" t="s">
        <v>1207</v>
      </c>
    </row>
    <row r="1960" spans="1:2">
      <c r="A1960" s="48" t="s">
        <v>773</v>
      </c>
    </row>
    <row r="1961" spans="1:2">
      <c r="B1961" s="48" t="s">
        <v>1207</v>
      </c>
    </row>
    <row r="1962" spans="1:2">
      <c r="A1962" s="48" t="s">
        <v>774</v>
      </c>
    </row>
    <row r="1963" spans="1:2">
      <c r="B1963" s="48" t="s">
        <v>1207</v>
      </c>
    </row>
    <row r="1964" spans="1:2">
      <c r="A1964" s="48" t="s">
        <v>775</v>
      </c>
    </row>
    <row r="1965" spans="1:2">
      <c r="B1965" s="48" t="s">
        <v>1207</v>
      </c>
    </row>
    <row r="1966" spans="1:2">
      <c r="A1966" s="48" t="s">
        <v>776</v>
      </c>
    </row>
    <row r="1967" spans="1:2">
      <c r="B1967" s="48" t="s">
        <v>1207</v>
      </c>
    </row>
    <row r="1968" spans="1:2">
      <c r="A1968" s="48" t="s">
        <v>777</v>
      </c>
    </row>
    <row r="1969" spans="1:2">
      <c r="B1969" s="48" t="s">
        <v>1207</v>
      </c>
    </row>
    <row r="1970" spans="1:2">
      <c r="A1970" s="48" t="s">
        <v>3287</v>
      </c>
    </row>
    <row r="1971" spans="1:2">
      <c r="B1971" s="48" t="s">
        <v>1207</v>
      </c>
    </row>
    <row r="1972" spans="1:2">
      <c r="A1972" s="48" t="s">
        <v>3288</v>
      </c>
    </row>
    <row r="1973" spans="1:2">
      <c r="B1973" s="48" t="s">
        <v>1207</v>
      </c>
    </row>
    <row r="1974" spans="1:2">
      <c r="A1974" s="48" t="s">
        <v>3289</v>
      </c>
    </row>
    <row r="1975" spans="1:2">
      <c r="B1975" s="48" t="s">
        <v>1207</v>
      </c>
    </row>
    <row r="1976" spans="1:2">
      <c r="A1976" s="48" t="s">
        <v>778</v>
      </c>
    </row>
    <row r="1977" spans="1:2">
      <c r="B1977" s="48" t="s">
        <v>1207</v>
      </c>
    </row>
    <row r="1978" spans="1:2">
      <c r="A1978" s="48" t="s">
        <v>779</v>
      </c>
    </row>
    <row r="1979" spans="1:2">
      <c r="B1979" s="48" t="s">
        <v>1207</v>
      </c>
    </row>
    <row r="1980" spans="1:2">
      <c r="A1980" s="48" t="s">
        <v>780</v>
      </c>
    </row>
    <row r="1981" spans="1:2">
      <c r="B1981" s="48" t="s">
        <v>1207</v>
      </c>
    </row>
    <row r="1982" spans="1:2">
      <c r="A1982" s="48" t="s">
        <v>781</v>
      </c>
    </row>
    <row r="1983" spans="1:2">
      <c r="B1983" s="48" t="s">
        <v>1207</v>
      </c>
    </row>
    <row r="1984" spans="1:2">
      <c r="A1984" s="48" t="s">
        <v>3291</v>
      </c>
    </row>
    <row r="1985" spans="1:2">
      <c r="B1985" s="48" t="s">
        <v>1207</v>
      </c>
    </row>
    <row r="1986" spans="1:2">
      <c r="A1986" s="48" t="s">
        <v>3292</v>
      </c>
    </row>
    <row r="1987" spans="1:2">
      <c r="B1987" s="48" t="s">
        <v>1207</v>
      </c>
    </row>
    <row r="1988" spans="1:2">
      <c r="A1988" s="48" t="s">
        <v>782</v>
      </c>
    </row>
    <row r="1989" spans="1:2">
      <c r="B1989" s="48" t="s">
        <v>1207</v>
      </c>
    </row>
    <row r="1990" spans="1:2">
      <c r="A1990" s="48" t="s">
        <v>783</v>
      </c>
    </row>
    <row r="1991" spans="1:2">
      <c r="B1991" s="48" t="s">
        <v>1207</v>
      </c>
    </row>
    <row r="1992" spans="1:2">
      <c r="A1992" s="48" t="s">
        <v>784</v>
      </c>
    </row>
    <row r="1993" spans="1:2">
      <c r="B1993" s="48" t="s">
        <v>1207</v>
      </c>
    </row>
    <row r="1994" spans="1:2">
      <c r="A1994" s="48" t="s">
        <v>809</v>
      </c>
    </row>
    <row r="1995" spans="1:2">
      <c r="B1995" s="48" t="s">
        <v>1207</v>
      </c>
    </row>
    <row r="1996" spans="1:2">
      <c r="A1996" s="48" t="s">
        <v>3314</v>
      </c>
    </row>
    <row r="1997" spans="1:2">
      <c r="B1997" s="48" t="s">
        <v>1207</v>
      </c>
    </row>
    <row r="1998" spans="1:2">
      <c r="A1998" s="48" t="s">
        <v>3315</v>
      </c>
    </row>
    <row r="1999" spans="1:2">
      <c r="B1999" s="48" t="s">
        <v>1207</v>
      </c>
    </row>
    <row r="2000" spans="1:2">
      <c r="A2000" s="48" t="s">
        <v>3316</v>
      </c>
    </row>
    <row r="2001" spans="1:2">
      <c r="B2001" s="48" t="s">
        <v>1207</v>
      </c>
    </row>
    <row r="2002" spans="1:2">
      <c r="A2002" s="48" t="s">
        <v>3317</v>
      </c>
    </row>
    <row r="2003" spans="1:2">
      <c r="B2003" s="48" t="s">
        <v>1207</v>
      </c>
    </row>
    <row r="2004" spans="1:2">
      <c r="A2004" s="48" t="s">
        <v>3318</v>
      </c>
    </row>
    <row r="2005" spans="1:2">
      <c r="B2005" s="48" t="s">
        <v>1207</v>
      </c>
    </row>
    <row r="2006" spans="1:2">
      <c r="A2006" s="48" t="s">
        <v>3319</v>
      </c>
    </row>
    <row r="2007" spans="1:2">
      <c r="B2007" s="48" t="s">
        <v>1207</v>
      </c>
    </row>
    <row r="2008" spans="1:2">
      <c r="A2008" s="48" t="s">
        <v>810</v>
      </c>
    </row>
    <row r="2009" spans="1:2">
      <c r="B2009" s="48" t="s">
        <v>1207</v>
      </c>
    </row>
    <row r="2010" spans="1:2">
      <c r="A2010" s="48" t="s">
        <v>811</v>
      </c>
    </row>
    <row r="2011" spans="1:2">
      <c r="B2011" s="48" t="s">
        <v>1207</v>
      </c>
    </row>
    <row r="2012" spans="1:2">
      <c r="A2012" s="48" t="s">
        <v>812</v>
      </c>
    </row>
    <row r="2013" spans="1:2">
      <c r="B2013" s="48" t="s">
        <v>1207</v>
      </c>
    </row>
    <row r="2014" spans="1:2">
      <c r="A2014" s="48" t="s">
        <v>813</v>
      </c>
    </row>
    <row r="2015" spans="1:2">
      <c r="B2015" s="48" t="s">
        <v>1207</v>
      </c>
    </row>
    <row r="2016" spans="1:2">
      <c r="A2016" s="48" t="s">
        <v>3322</v>
      </c>
    </row>
    <row r="2017" spans="1:2">
      <c r="B2017" s="48" t="s">
        <v>1207</v>
      </c>
    </row>
    <row r="2018" spans="1:2">
      <c r="A2018" s="48" t="s">
        <v>3323</v>
      </c>
    </row>
    <row r="2019" spans="1:2">
      <c r="B2019" s="48" t="s">
        <v>1207</v>
      </c>
    </row>
    <row r="2020" spans="1:2">
      <c r="A2020" s="48" t="s">
        <v>3324</v>
      </c>
    </row>
    <row r="2021" spans="1:2">
      <c r="B2021" s="48" t="s">
        <v>1207</v>
      </c>
    </row>
    <row r="2022" spans="1:2">
      <c r="A2022" s="48" t="s">
        <v>3325</v>
      </c>
    </row>
    <row r="2023" spans="1:2">
      <c r="B2023" s="48" t="s">
        <v>1207</v>
      </c>
    </row>
    <row r="2024" spans="1:2">
      <c r="A2024" s="48" t="s">
        <v>3326</v>
      </c>
    </row>
    <row r="2025" spans="1:2">
      <c r="B2025" s="48" t="s">
        <v>1207</v>
      </c>
    </row>
    <row r="2026" spans="1:2">
      <c r="A2026" s="48" t="s">
        <v>3327</v>
      </c>
    </row>
    <row r="2027" spans="1:2">
      <c r="B2027" s="48" t="s">
        <v>1207</v>
      </c>
    </row>
    <row r="2028" spans="1:2">
      <c r="A2028" s="48" t="s">
        <v>3328</v>
      </c>
    </row>
    <row r="2029" spans="1:2">
      <c r="B2029" s="48" t="s">
        <v>1207</v>
      </c>
    </row>
    <row r="2030" spans="1:2">
      <c r="A2030" s="48" t="s">
        <v>3329</v>
      </c>
    </row>
    <row r="2031" spans="1:2">
      <c r="B2031" s="48" t="s">
        <v>1207</v>
      </c>
    </row>
    <row r="2032" spans="1:2">
      <c r="A2032" s="48" t="s">
        <v>3330</v>
      </c>
    </row>
    <row r="2033" spans="1:2">
      <c r="B2033" s="48" t="s">
        <v>1207</v>
      </c>
    </row>
    <row r="2034" spans="1:2">
      <c r="A2034" s="48" t="s">
        <v>3331</v>
      </c>
    </row>
    <row r="2035" spans="1:2">
      <c r="B2035" s="48" t="s">
        <v>1207</v>
      </c>
    </row>
    <row r="2036" spans="1:2">
      <c r="A2036" s="48" t="s">
        <v>3332</v>
      </c>
    </row>
    <row r="2037" spans="1:2">
      <c r="B2037" s="48" t="s">
        <v>1207</v>
      </c>
    </row>
    <row r="2038" spans="1:2">
      <c r="A2038" s="48" t="s">
        <v>3333</v>
      </c>
    </row>
    <row r="2039" spans="1:2">
      <c r="B2039" s="48" t="s">
        <v>1207</v>
      </c>
    </row>
    <row r="2040" spans="1:2">
      <c r="A2040" s="48" t="s">
        <v>3334</v>
      </c>
    </row>
    <row r="2041" spans="1:2">
      <c r="B2041" s="48" t="s">
        <v>1207</v>
      </c>
    </row>
    <row r="2042" spans="1:2">
      <c r="A2042" s="48" t="s">
        <v>3335</v>
      </c>
    </row>
    <row r="2043" spans="1:2">
      <c r="B2043" s="48" t="s">
        <v>1207</v>
      </c>
    </row>
    <row r="2044" spans="1:2">
      <c r="A2044" s="48" t="s">
        <v>814</v>
      </c>
    </row>
    <row r="2045" spans="1:2">
      <c r="B2045" s="48" t="s">
        <v>1207</v>
      </c>
    </row>
    <row r="2046" spans="1:2">
      <c r="A2046" s="48" t="s">
        <v>815</v>
      </c>
    </row>
    <row r="2047" spans="1:2">
      <c r="B2047" s="48" t="s">
        <v>1207</v>
      </c>
    </row>
    <row r="2048" spans="1:2">
      <c r="A2048" s="48" t="s">
        <v>816</v>
      </c>
    </row>
    <row r="2049" spans="1:2">
      <c r="B2049" s="48" t="s">
        <v>1207</v>
      </c>
    </row>
    <row r="2050" spans="1:2">
      <c r="A2050" s="48" t="s">
        <v>3337</v>
      </c>
    </row>
    <row r="2051" spans="1:2">
      <c r="B2051" s="48" t="s">
        <v>1207</v>
      </c>
    </row>
    <row r="2052" spans="1:2">
      <c r="A2052" s="48" t="s">
        <v>3338</v>
      </c>
    </row>
    <row r="2053" spans="1:2">
      <c r="B2053" s="48" t="s">
        <v>1207</v>
      </c>
    </row>
    <row r="2054" spans="1:2">
      <c r="A2054" s="48" t="s">
        <v>3339</v>
      </c>
    </row>
    <row r="2055" spans="1:2">
      <c r="B2055" s="48" t="s">
        <v>1207</v>
      </c>
    </row>
    <row r="2056" spans="1:2">
      <c r="A2056" s="48" t="s">
        <v>3340</v>
      </c>
    </row>
    <row r="2057" spans="1:2">
      <c r="B2057" s="48" t="s">
        <v>1207</v>
      </c>
    </row>
    <row r="2058" spans="1:2">
      <c r="A2058" s="48" t="s">
        <v>817</v>
      </c>
    </row>
    <row r="2059" spans="1:2">
      <c r="B2059" s="48" t="s">
        <v>1207</v>
      </c>
    </row>
    <row r="2060" spans="1:2">
      <c r="A2060" s="48" t="s">
        <v>818</v>
      </c>
    </row>
    <row r="2061" spans="1:2">
      <c r="B2061" s="48" t="s">
        <v>1207</v>
      </c>
    </row>
    <row r="2062" spans="1:2">
      <c r="A2062" s="48" t="s">
        <v>819</v>
      </c>
    </row>
    <row r="2063" spans="1:2">
      <c r="B2063" s="48" t="s">
        <v>1207</v>
      </c>
    </row>
    <row r="2064" spans="1:2">
      <c r="A2064" s="48" t="s">
        <v>3341</v>
      </c>
    </row>
    <row r="2065" spans="1:2">
      <c r="B2065" s="48" t="s">
        <v>1207</v>
      </c>
    </row>
    <row r="2066" spans="1:2">
      <c r="A2066" s="48" t="s">
        <v>3342</v>
      </c>
    </row>
    <row r="2067" spans="1:2">
      <c r="B2067" s="48" t="s">
        <v>1207</v>
      </c>
    </row>
    <row r="2068" spans="1:2">
      <c r="A2068" s="48" t="s">
        <v>820</v>
      </c>
    </row>
    <row r="2069" spans="1:2">
      <c r="B2069" s="48" t="s">
        <v>1207</v>
      </c>
    </row>
    <row r="2070" spans="1:2">
      <c r="A2070" s="48" t="s">
        <v>821</v>
      </c>
    </row>
    <row r="2071" spans="1:2">
      <c r="B2071" s="48" t="s">
        <v>1207</v>
      </c>
    </row>
    <row r="2072" spans="1:2">
      <c r="A2072" s="48" t="s">
        <v>3351</v>
      </c>
    </row>
    <row r="2073" spans="1:2">
      <c r="B2073" s="48" t="s">
        <v>1207</v>
      </c>
    </row>
    <row r="2074" spans="1:2">
      <c r="A2074" s="48" t="s">
        <v>3352</v>
      </c>
    </row>
    <row r="2075" spans="1:2">
      <c r="B2075" s="48" t="s">
        <v>1207</v>
      </c>
    </row>
    <row r="2076" spans="1:2">
      <c r="A2076" s="48" t="s">
        <v>822</v>
      </c>
    </row>
    <row r="2077" spans="1:2">
      <c r="B2077" s="48" t="s">
        <v>1207</v>
      </c>
    </row>
    <row r="2078" spans="1:2">
      <c r="A2078" s="48" t="s">
        <v>3345</v>
      </c>
    </row>
    <row r="2079" spans="1:2">
      <c r="B2079" s="48" t="s">
        <v>1207</v>
      </c>
    </row>
    <row r="2080" spans="1:2">
      <c r="A2080" s="48" t="s">
        <v>3346</v>
      </c>
    </row>
    <row r="2081" spans="1:2">
      <c r="B2081" s="48" t="s">
        <v>1207</v>
      </c>
    </row>
    <row r="2082" spans="1:2">
      <c r="A2082" s="48" t="s">
        <v>3347</v>
      </c>
    </row>
    <row r="2083" spans="1:2">
      <c r="B2083" s="48" t="s">
        <v>1207</v>
      </c>
    </row>
    <row r="2084" spans="1:2">
      <c r="A2084" s="48" t="s">
        <v>3348</v>
      </c>
    </row>
    <row r="2085" spans="1:2">
      <c r="B2085" s="48" t="s">
        <v>1207</v>
      </c>
    </row>
    <row r="2086" spans="1:2">
      <c r="A2086" s="48" t="s">
        <v>3349</v>
      </c>
    </row>
    <row r="2087" spans="1:2">
      <c r="B2087" s="48" t="s">
        <v>1207</v>
      </c>
    </row>
    <row r="2088" spans="1:2">
      <c r="A2088" s="48" t="s">
        <v>3350</v>
      </c>
    </row>
    <row r="2089" spans="1:2">
      <c r="B2089" s="48" t="s">
        <v>1207</v>
      </c>
    </row>
    <row r="2090" spans="1:2">
      <c r="A2090" s="48" t="s">
        <v>823</v>
      </c>
    </row>
    <row r="2091" spans="1:2">
      <c r="B2091" s="48" t="s">
        <v>1207</v>
      </c>
    </row>
    <row r="2092" spans="1:2">
      <c r="A2092" s="48" t="s">
        <v>824</v>
      </c>
    </row>
    <row r="2093" spans="1:2">
      <c r="B2093" s="48" t="s">
        <v>1207</v>
      </c>
    </row>
    <row r="2094" spans="1:2">
      <c r="A2094" s="48" t="s">
        <v>831</v>
      </c>
    </row>
    <row r="2095" spans="1:2">
      <c r="B2095" s="48" t="s">
        <v>1207</v>
      </c>
    </row>
    <row r="2096" spans="1:2">
      <c r="A2096" s="48" t="s">
        <v>3388</v>
      </c>
    </row>
    <row r="2097" spans="1:2">
      <c r="B2097" s="48" t="s">
        <v>1207</v>
      </c>
    </row>
    <row r="2098" spans="1:2">
      <c r="A2098" s="48" t="s">
        <v>3389</v>
      </c>
    </row>
    <row r="2099" spans="1:2">
      <c r="B2099" s="48" t="s">
        <v>1207</v>
      </c>
    </row>
    <row r="2100" spans="1:2">
      <c r="A2100" s="48" t="s">
        <v>3390</v>
      </c>
    </row>
    <row r="2101" spans="1:2">
      <c r="B2101" s="48" t="s">
        <v>1207</v>
      </c>
    </row>
    <row r="2102" spans="1:2">
      <c r="A2102" s="48" t="s">
        <v>832</v>
      </c>
    </row>
    <row r="2103" spans="1:2">
      <c r="B2103" s="48" t="s">
        <v>1207</v>
      </c>
    </row>
    <row r="2104" spans="1:2">
      <c r="A2104" s="48" t="s">
        <v>3392</v>
      </c>
    </row>
    <row r="2105" spans="1:2">
      <c r="B2105" s="48" t="s">
        <v>1207</v>
      </c>
    </row>
    <row r="2106" spans="1:2">
      <c r="A2106" s="48" t="s">
        <v>3393</v>
      </c>
    </row>
    <row r="2107" spans="1:2">
      <c r="B2107" s="48" t="s">
        <v>1207</v>
      </c>
    </row>
    <row r="2108" spans="1:2">
      <c r="A2108" s="48" t="s">
        <v>833</v>
      </c>
    </row>
    <row r="2109" spans="1:2">
      <c r="B2109" s="48" t="s">
        <v>1207</v>
      </c>
    </row>
    <row r="2110" spans="1:2">
      <c r="A2110" s="48" t="s">
        <v>834</v>
      </c>
    </row>
    <row r="2111" spans="1:2">
      <c r="B2111" s="48" t="s">
        <v>1207</v>
      </c>
    </row>
    <row r="2112" spans="1:2">
      <c r="A2112" s="48" t="s">
        <v>835</v>
      </c>
    </row>
    <row r="2113" spans="1:2">
      <c r="B2113" s="48" t="s">
        <v>1207</v>
      </c>
    </row>
    <row r="2114" spans="1:2">
      <c r="A2114" s="48" t="s">
        <v>3396</v>
      </c>
    </row>
    <row r="2115" spans="1:2">
      <c r="B2115" s="48" t="s">
        <v>1207</v>
      </c>
    </row>
    <row r="2116" spans="1:2">
      <c r="A2116" s="48" t="s">
        <v>3397</v>
      </c>
    </row>
    <row r="2117" spans="1:2">
      <c r="B2117" s="48" t="s">
        <v>1207</v>
      </c>
    </row>
    <row r="2118" spans="1:2">
      <c r="A2118" s="48" t="s">
        <v>3398</v>
      </c>
    </row>
    <row r="2119" spans="1:2">
      <c r="B2119" s="48" t="s">
        <v>1207</v>
      </c>
    </row>
    <row r="2120" spans="1:2">
      <c r="A2120" s="48" t="s">
        <v>3399</v>
      </c>
    </row>
    <row r="2121" spans="1:2">
      <c r="B2121" s="48" t="s">
        <v>1207</v>
      </c>
    </row>
    <row r="2122" spans="1:2">
      <c r="A2122" s="48" t="s">
        <v>836</v>
      </c>
    </row>
    <row r="2123" spans="1:2">
      <c r="B2123" s="48" t="s">
        <v>1207</v>
      </c>
    </row>
    <row r="2124" spans="1:2">
      <c r="A2124" s="48" t="s">
        <v>3404</v>
      </c>
    </row>
    <row r="2125" spans="1:2">
      <c r="B2125" s="48" t="s">
        <v>1207</v>
      </c>
    </row>
    <row r="2126" spans="1:2">
      <c r="A2126" s="48" t="s">
        <v>3405</v>
      </c>
    </row>
    <row r="2127" spans="1:2">
      <c r="B2127" s="48" t="s">
        <v>1207</v>
      </c>
    </row>
    <row r="2128" spans="1:2">
      <c r="A2128" s="48" t="s">
        <v>3406</v>
      </c>
    </row>
    <row r="2129" spans="1:2">
      <c r="B2129" s="48" t="s">
        <v>1207</v>
      </c>
    </row>
    <row r="2130" spans="1:2">
      <c r="A2130" s="48" t="s">
        <v>837</v>
      </c>
    </row>
    <row r="2131" spans="1:2">
      <c r="B2131" s="48" t="s">
        <v>1207</v>
      </c>
    </row>
    <row r="2132" spans="1:2">
      <c r="A2132" s="48" t="s">
        <v>3357</v>
      </c>
    </row>
    <row r="2133" spans="1:2">
      <c r="B2133" s="48" t="s">
        <v>1207</v>
      </c>
    </row>
    <row r="2134" spans="1:2">
      <c r="A2134" s="48" t="s">
        <v>3358</v>
      </c>
    </row>
    <row r="2135" spans="1:2">
      <c r="B2135" s="48" t="s">
        <v>1207</v>
      </c>
    </row>
    <row r="2136" spans="1:2">
      <c r="A2136" s="48" t="s">
        <v>3359</v>
      </c>
    </row>
    <row r="2137" spans="1:2">
      <c r="B2137" s="48" t="s">
        <v>1207</v>
      </c>
    </row>
    <row r="2138" spans="1:2">
      <c r="A2138" s="48" t="s">
        <v>3360</v>
      </c>
    </row>
    <row r="2139" spans="1:2">
      <c r="B2139" s="48" t="s">
        <v>1207</v>
      </c>
    </row>
    <row r="2140" spans="1:2">
      <c r="A2140" s="48" t="s">
        <v>3361</v>
      </c>
    </row>
    <row r="2141" spans="1:2">
      <c r="B2141" s="48" t="s">
        <v>1207</v>
      </c>
    </row>
    <row r="2142" spans="1:2">
      <c r="A2142" s="48" t="s">
        <v>3362</v>
      </c>
    </row>
    <row r="2143" spans="1:2">
      <c r="B2143" s="48" t="s">
        <v>1207</v>
      </c>
    </row>
    <row r="2144" spans="1:2">
      <c r="A2144" s="48" t="s">
        <v>3363</v>
      </c>
    </row>
    <row r="2145" spans="1:2">
      <c r="B2145" s="48" t="s">
        <v>1207</v>
      </c>
    </row>
    <row r="2146" spans="1:2">
      <c r="A2146" s="48" t="s">
        <v>3364</v>
      </c>
    </row>
    <row r="2147" spans="1:2">
      <c r="B2147" s="48" t="s">
        <v>1207</v>
      </c>
    </row>
    <row r="2148" spans="1:2">
      <c r="A2148" s="48" t="s">
        <v>825</v>
      </c>
    </row>
    <row r="2149" spans="1:2">
      <c r="B2149" s="48" t="s">
        <v>1207</v>
      </c>
    </row>
    <row r="2150" spans="1:2">
      <c r="A2150" s="48" t="s">
        <v>826</v>
      </c>
    </row>
    <row r="2151" spans="1:2">
      <c r="B2151" s="48" t="s">
        <v>1207</v>
      </c>
    </row>
    <row r="2152" spans="1:2">
      <c r="A2152" s="48" t="s">
        <v>3367</v>
      </c>
    </row>
    <row r="2153" spans="1:2">
      <c r="B2153" s="48" t="s">
        <v>1207</v>
      </c>
    </row>
    <row r="2154" spans="1:2">
      <c r="A2154" s="48" t="s">
        <v>3368</v>
      </c>
    </row>
    <row r="2155" spans="1:2">
      <c r="B2155" s="48" t="s">
        <v>1207</v>
      </c>
    </row>
    <row r="2156" spans="1:2">
      <c r="A2156" s="48" t="s">
        <v>3369</v>
      </c>
    </row>
    <row r="2157" spans="1:2">
      <c r="B2157" s="48" t="s">
        <v>1207</v>
      </c>
    </row>
    <row r="2158" spans="1:2">
      <c r="A2158" s="48" t="s">
        <v>827</v>
      </c>
    </row>
    <row r="2159" spans="1:2">
      <c r="B2159" s="48" t="s">
        <v>1207</v>
      </c>
    </row>
    <row r="2160" spans="1:2">
      <c r="A2160" s="48" t="s">
        <v>3371</v>
      </c>
    </row>
    <row r="2161" spans="1:2">
      <c r="B2161" s="48" t="s">
        <v>1207</v>
      </c>
    </row>
    <row r="2162" spans="1:2">
      <c r="A2162" s="48" t="s">
        <v>3372</v>
      </c>
    </row>
    <row r="2163" spans="1:2">
      <c r="B2163" s="48" t="s">
        <v>1207</v>
      </c>
    </row>
    <row r="2164" spans="1:2">
      <c r="A2164" s="48" t="s">
        <v>3373</v>
      </c>
    </row>
    <row r="2165" spans="1:2">
      <c r="B2165" s="48" t="s">
        <v>1207</v>
      </c>
    </row>
    <row r="2166" spans="1:2">
      <c r="A2166" s="48" t="s">
        <v>3374</v>
      </c>
    </row>
    <row r="2167" spans="1:2">
      <c r="B2167" s="48" t="s">
        <v>1207</v>
      </c>
    </row>
    <row r="2168" spans="1:2">
      <c r="A2168" s="48" t="s">
        <v>3375</v>
      </c>
    </row>
    <row r="2169" spans="1:2">
      <c r="B2169" s="48" t="s">
        <v>1207</v>
      </c>
    </row>
    <row r="2170" spans="1:2">
      <c r="A2170" s="48" t="s">
        <v>828</v>
      </c>
    </row>
    <row r="2171" spans="1:2">
      <c r="B2171" s="48" t="s">
        <v>1207</v>
      </c>
    </row>
    <row r="2172" spans="1:2">
      <c r="A2172" s="48" t="s">
        <v>829</v>
      </c>
    </row>
    <row r="2173" spans="1:2">
      <c r="B2173" s="48" t="s">
        <v>1207</v>
      </c>
    </row>
    <row r="2174" spans="1:2">
      <c r="A2174" s="48" t="s">
        <v>830</v>
      </c>
    </row>
    <row r="2175" spans="1:2">
      <c r="B2175" s="48" t="s">
        <v>1207</v>
      </c>
    </row>
    <row r="2176" spans="1:2">
      <c r="A2176" s="48" t="s">
        <v>153</v>
      </c>
    </row>
    <row r="2177" spans="1:2">
      <c r="B2177" s="48" t="s">
        <v>1207</v>
      </c>
    </row>
    <row r="2178" spans="1:2">
      <c r="A2178" s="48" t="s">
        <v>154</v>
      </c>
    </row>
    <row r="2179" spans="1:2">
      <c r="B2179" s="48" t="s">
        <v>1207</v>
      </c>
    </row>
    <row r="2180" spans="1:2">
      <c r="A2180" s="48" t="s">
        <v>3384</v>
      </c>
    </row>
    <row r="2181" spans="1:2">
      <c r="B2181" s="48" t="s">
        <v>1207</v>
      </c>
    </row>
    <row r="2182" spans="1:2">
      <c r="A2182" s="48" t="s">
        <v>3385</v>
      </c>
    </row>
    <row r="2183" spans="1:2">
      <c r="B2183" s="48" t="s">
        <v>1207</v>
      </c>
    </row>
    <row r="2184" spans="1:2">
      <c r="A2184" s="48" t="s">
        <v>3386</v>
      </c>
    </row>
    <row r="2185" spans="1:2">
      <c r="B2185" s="48" t="s">
        <v>1207</v>
      </c>
    </row>
    <row r="2186" spans="1:2">
      <c r="A2186" s="48" t="s">
        <v>838</v>
      </c>
    </row>
    <row r="2187" spans="1:2">
      <c r="B2187" s="48" t="s">
        <v>1207</v>
      </c>
    </row>
    <row r="2188" spans="1:2">
      <c r="A2188" s="48" t="s">
        <v>3412</v>
      </c>
    </row>
    <row r="2189" spans="1:2">
      <c r="B2189" s="48" t="s">
        <v>1207</v>
      </c>
    </row>
    <row r="2190" spans="1:2">
      <c r="A2190" s="48" t="s">
        <v>3413</v>
      </c>
    </row>
    <row r="2191" spans="1:2">
      <c r="B2191" s="48" t="s">
        <v>1207</v>
      </c>
    </row>
    <row r="2192" spans="1:2">
      <c r="A2192" s="48" t="s">
        <v>3414</v>
      </c>
    </row>
    <row r="2193" spans="1:2">
      <c r="B2193" s="48" t="s">
        <v>1207</v>
      </c>
    </row>
    <row r="2194" spans="1:2">
      <c r="A2194" s="48" t="s">
        <v>3415</v>
      </c>
    </row>
    <row r="2195" spans="1:2">
      <c r="B2195" s="48" t="s">
        <v>1207</v>
      </c>
    </row>
    <row r="2196" spans="1:2">
      <c r="A2196" s="48" t="s">
        <v>3416</v>
      </c>
    </row>
    <row r="2197" spans="1:2">
      <c r="B2197" s="48" t="s">
        <v>1207</v>
      </c>
    </row>
    <row r="2198" spans="1:2">
      <c r="A2198" s="48" t="s">
        <v>3417</v>
      </c>
    </row>
    <row r="2199" spans="1:2">
      <c r="B2199" s="48" t="s">
        <v>1207</v>
      </c>
    </row>
    <row r="2200" spans="1:2">
      <c r="A2200" s="48" t="s">
        <v>839</v>
      </c>
    </row>
    <row r="2201" spans="1:2">
      <c r="B2201" s="48" t="s">
        <v>1207</v>
      </c>
    </row>
    <row r="2202" spans="1:2">
      <c r="A2202" s="48" t="s">
        <v>3419</v>
      </c>
    </row>
    <row r="2203" spans="1:2">
      <c r="B2203" s="48" t="s">
        <v>1207</v>
      </c>
    </row>
    <row r="2204" spans="1:2">
      <c r="A2204" s="48" t="s">
        <v>3420</v>
      </c>
    </row>
    <row r="2205" spans="1:2">
      <c r="B2205" s="48" t="s">
        <v>1207</v>
      </c>
    </row>
    <row r="2206" spans="1:2">
      <c r="A2206" s="48" t="s">
        <v>3421</v>
      </c>
    </row>
    <row r="2207" spans="1:2">
      <c r="B2207" s="48" t="s">
        <v>1207</v>
      </c>
    </row>
    <row r="2208" spans="1:2">
      <c r="A2208" s="48" t="s">
        <v>840</v>
      </c>
    </row>
    <row r="2209" spans="1:2">
      <c r="B2209" s="48" t="s">
        <v>1207</v>
      </c>
    </row>
    <row r="2210" spans="1:2">
      <c r="A2210" s="48" t="s">
        <v>841</v>
      </c>
    </row>
    <row r="2211" spans="1:2">
      <c r="B2211" s="48" t="s">
        <v>1207</v>
      </c>
    </row>
    <row r="2212" spans="1:2">
      <c r="A2212" s="48" t="s">
        <v>842</v>
      </c>
    </row>
    <row r="2213" spans="1:2">
      <c r="B2213" s="48" t="s">
        <v>1207</v>
      </c>
    </row>
    <row r="2214" spans="1:2">
      <c r="A2214" s="48" t="s">
        <v>843</v>
      </c>
    </row>
    <row r="2215" spans="1:2">
      <c r="B2215" s="48" t="s">
        <v>1207</v>
      </c>
    </row>
    <row r="2216" spans="1:2">
      <c r="A2216" s="48" t="s">
        <v>3426</v>
      </c>
    </row>
    <row r="2217" spans="1:2">
      <c r="B2217" s="48" t="s">
        <v>1207</v>
      </c>
    </row>
    <row r="2218" spans="1:2">
      <c r="A2218" s="48" t="s">
        <v>3427</v>
      </c>
    </row>
    <row r="2219" spans="1:2">
      <c r="B2219" s="48" t="s">
        <v>1207</v>
      </c>
    </row>
    <row r="2220" spans="1:2">
      <c r="A2220" s="48" t="s">
        <v>3424</v>
      </c>
    </row>
    <row r="2221" spans="1:2">
      <c r="B2221" s="48" t="s">
        <v>1207</v>
      </c>
    </row>
    <row r="2222" spans="1:2">
      <c r="A2222" s="48" t="s">
        <v>3425</v>
      </c>
    </row>
    <row r="2223" spans="1:2">
      <c r="B2223" s="48" t="s">
        <v>1207</v>
      </c>
    </row>
    <row r="2224" spans="1:2">
      <c r="A2224" s="48" t="s">
        <v>844</v>
      </c>
    </row>
    <row r="2225" spans="1:2">
      <c r="B2225" s="48" t="s">
        <v>1207</v>
      </c>
    </row>
    <row r="2226" spans="1:2">
      <c r="A2226" s="48" t="s">
        <v>845</v>
      </c>
    </row>
    <row r="2227" spans="1:2">
      <c r="B2227" s="48" t="s">
        <v>1207</v>
      </c>
    </row>
    <row r="2228" spans="1:2">
      <c r="A2228" s="48" t="s">
        <v>3435</v>
      </c>
    </row>
    <row r="2229" spans="1:2">
      <c r="B2229" s="48" t="s">
        <v>1207</v>
      </c>
    </row>
    <row r="2230" spans="1:2">
      <c r="A2230" s="48" t="s">
        <v>3436</v>
      </c>
    </row>
    <row r="2231" spans="1:2">
      <c r="B2231" s="48" t="s">
        <v>1207</v>
      </c>
    </row>
    <row r="2232" spans="1:2">
      <c r="A2232" s="48" t="s">
        <v>846</v>
      </c>
    </row>
    <row r="2233" spans="1:2">
      <c r="B2233" s="48" t="s">
        <v>1207</v>
      </c>
    </row>
    <row r="2234" spans="1:2">
      <c r="A2234" s="48" t="s">
        <v>3429</v>
      </c>
    </row>
    <row r="2235" spans="1:2">
      <c r="B2235" s="48" t="s">
        <v>1207</v>
      </c>
    </row>
    <row r="2236" spans="1:2">
      <c r="A2236" s="48" t="s">
        <v>3430</v>
      </c>
    </row>
    <row r="2237" spans="1:2">
      <c r="B2237" s="48" t="s">
        <v>1207</v>
      </c>
    </row>
    <row r="2238" spans="1:2">
      <c r="A2238" s="48" t="s">
        <v>3431</v>
      </c>
    </row>
    <row r="2239" spans="1:2">
      <c r="B2239" s="48" t="s">
        <v>1207</v>
      </c>
    </row>
    <row r="2240" spans="1:2">
      <c r="A2240" s="48" t="s">
        <v>3432</v>
      </c>
    </row>
    <row r="2241" spans="1:2">
      <c r="B2241" s="48" t="s">
        <v>1207</v>
      </c>
    </row>
    <row r="2242" spans="1:2">
      <c r="A2242" s="48" t="s">
        <v>3433</v>
      </c>
    </row>
    <row r="2243" spans="1:2">
      <c r="B2243" s="48" t="s">
        <v>1207</v>
      </c>
    </row>
    <row r="2244" spans="1:2">
      <c r="A2244" s="48" t="s">
        <v>3434</v>
      </c>
    </row>
    <row r="2245" spans="1:2">
      <c r="B2245" s="48" t="s">
        <v>1207</v>
      </c>
    </row>
    <row r="2246" spans="1:2">
      <c r="A2246" s="48" t="s">
        <v>847</v>
      </c>
    </row>
    <row r="2247" spans="1:2">
      <c r="B2247" s="48" t="s">
        <v>1207</v>
      </c>
    </row>
    <row r="2248" spans="1:2">
      <c r="A2248" s="48" t="s">
        <v>3439</v>
      </c>
    </row>
    <row r="2249" spans="1:2">
      <c r="B2249" s="48" t="s">
        <v>1207</v>
      </c>
    </row>
    <row r="2250" spans="1:2">
      <c r="A2250" s="48" t="s">
        <v>3440</v>
      </c>
    </row>
    <row r="2251" spans="1:2">
      <c r="B2251" s="48" t="s">
        <v>1207</v>
      </c>
    </row>
    <row r="2252" spans="1:2">
      <c r="A2252" s="48" t="s">
        <v>3441</v>
      </c>
    </row>
    <row r="2253" spans="1:2">
      <c r="B2253" s="48" t="s">
        <v>1207</v>
      </c>
    </row>
    <row r="2254" spans="1:2">
      <c r="A2254" s="48" t="s">
        <v>3442</v>
      </c>
    </row>
    <row r="2255" spans="1:2">
      <c r="B2255" s="48" t="s">
        <v>1207</v>
      </c>
    </row>
    <row r="2256" spans="1:2">
      <c r="A2256" s="48" t="s">
        <v>848</v>
      </c>
    </row>
    <row r="2257" spans="1:2">
      <c r="B2257" s="48" t="s">
        <v>1207</v>
      </c>
    </row>
    <row r="2258" spans="1:2">
      <c r="A2258" s="48" t="s">
        <v>849</v>
      </c>
    </row>
    <row r="2259" spans="1:2">
      <c r="B2259" s="48" t="s">
        <v>1207</v>
      </c>
    </row>
    <row r="2260" spans="1:2">
      <c r="A2260" s="48" t="s">
        <v>850</v>
      </c>
    </row>
    <row r="2261" spans="1:2">
      <c r="B2261" s="48" t="s">
        <v>1207</v>
      </c>
    </row>
    <row r="2262" spans="1:2">
      <c r="A2262" s="48" t="s">
        <v>3450</v>
      </c>
    </row>
    <row r="2263" spans="1:2">
      <c r="B2263" s="48" t="s">
        <v>1207</v>
      </c>
    </row>
    <row r="2264" spans="1:2">
      <c r="A2264" s="48" t="s">
        <v>3451</v>
      </c>
    </row>
    <row r="2265" spans="1:2">
      <c r="B2265" s="48" t="s">
        <v>1207</v>
      </c>
    </row>
    <row r="2266" spans="1:2">
      <c r="A2266" s="48" t="s">
        <v>3452</v>
      </c>
    </row>
    <row r="2267" spans="1:2">
      <c r="B2267" s="48" t="s">
        <v>1207</v>
      </c>
    </row>
    <row r="2268" spans="1:2">
      <c r="A2268" s="48" t="s">
        <v>851</v>
      </c>
    </row>
    <row r="2269" spans="1:2">
      <c r="B2269" s="48" t="s">
        <v>1207</v>
      </c>
    </row>
    <row r="2270" spans="1:2">
      <c r="A2270" s="48" t="s">
        <v>3453</v>
      </c>
    </row>
    <row r="2271" spans="1:2">
      <c r="B2271" s="48" t="s">
        <v>1207</v>
      </c>
    </row>
    <row r="2272" spans="1:2">
      <c r="A2272" s="48" t="s">
        <v>3454</v>
      </c>
    </row>
    <row r="2273" spans="1:2">
      <c r="B2273" s="48" t="s">
        <v>1207</v>
      </c>
    </row>
    <row r="2274" spans="1:2">
      <c r="A2274" s="48" t="s">
        <v>3445</v>
      </c>
    </row>
    <row r="2275" spans="1:2">
      <c r="B2275" s="48" t="s">
        <v>1207</v>
      </c>
    </row>
    <row r="2276" spans="1:2">
      <c r="A2276" s="48" t="s">
        <v>3446</v>
      </c>
    </row>
    <row r="2277" spans="1:2">
      <c r="B2277" s="48" t="s">
        <v>1207</v>
      </c>
    </row>
    <row r="2278" spans="1:2">
      <c r="A2278" s="48" t="s">
        <v>3447</v>
      </c>
    </row>
    <row r="2279" spans="1:2">
      <c r="B2279" s="48" t="s">
        <v>1207</v>
      </c>
    </row>
    <row r="2280" spans="1:2">
      <c r="A2280" s="48" t="s">
        <v>3448</v>
      </c>
    </row>
    <row r="2281" spans="1:2">
      <c r="B2281" s="48" t="s">
        <v>1207</v>
      </c>
    </row>
    <row r="2282" spans="1:2">
      <c r="A2282" s="48" t="s">
        <v>3449</v>
      </c>
    </row>
    <row r="2283" spans="1:2">
      <c r="B2283" s="48" t="s">
        <v>1207</v>
      </c>
    </row>
    <row r="2284" spans="1:2">
      <c r="A2284" s="48" t="s">
        <v>852</v>
      </c>
    </row>
    <row r="2285" spans="1:2">
      <c r="B2285" s="48" t="s">
        <v>1207</v>
      </c>
    </row>
    <row r="2286" spans="1:2">
      <c r="A2286" s="48" t="s">
        <v>3456</v>
      </c>
    </row>
    <row r="2287" spans="1:2">
      <c r="B2287" s="48" t="s">
        <v>1207</v>
      </c>
    </row>
    <row r="2288" spans="1:2">
      <c r="A2288" s="48" t="s">
        <v>3457</v>
      </c>
    </row>
    <row r="2289" spans="1:2">
      <c r="B2289" s="48" t="s">
        <v>1207</v>
      </c>
    </row>
    <row r="2290" spans="1:2">
      <c r="A2290" s="48" t="s">
        <v>3458</v>
      </c>
    </row>
    <row r="2291" spans="1:2">
      <c r="B2291" s="48" t="s">
        <v>1207</v>
      </c>
    </row>
    <row r="2292" spans="1:2">
      <c r="A2292" s="48" t="s">
        <v>3459</v>
      </c>
    </row>
    <row r="2293" spans="1:2">
      <c r="B2293" s="48" t="s">
        <v>1207</v>
      </c>
    </row>
    <row r="2294" spans="1:2">
      <c r="A2294" s="48" t="s">
        <v>3460</v>
      </c>
    </row>
    <row r="2295" spans="1:2">
      <c r="B2295" s="48" t="s">
        <v>1207</v>
      </c>
    </row>
    <row r="2296" spans="1:2">
      <c r="A2296" s="48" t="s">
        <v>853</v>
      </c>
    </row>
    <row r="2297" spans="1:2">
      <c r="B2297" s="48" t="s">
        <v>1207</v>
      </c>
    </row>
    <row r="2298" spans="1:2">
      <c r="A2298" s="48" t="s">
        <v>3463</v>
      </c>
    </row>
    <row r="2299" spans="1:2">
      <c r="B2299" s="48" t="s">
        <v>1207</v>
      </c>
    </row>
    <row r="2300" spans="1:2">
      <c r="A2300" s="48" t="s">
        <v>3464</v>
      </c>
    </row>
    <row r="2301" spans="1:2">
      <c r="B2301" s="48" t="s">
        <v>1207</v>
      </c>
    </row>
    <row r="2302" spans="1:2">
      <c r="A2302" s="48" t="s">
        <v>854</v>
      </c>
    </row>
    <row r="2303" spans="1:2">
      <c r="B2303" s="48" t="s">
        <v>1207</v>
      </c>
    </row>
    <row r="2304" spans="1:2">
      <c r="A2304" s="48" t="s">
        <v>3466</v>
      </c>
    </row>
    <row r="2305" spans="1:2">
      <c r="B2305" s="48" t="s">
        <v>1207</v>
      </c>
    </row>
    <row r="2306" spans="1:2">
      <c r="A2306" s="48" t="s">
        <v>3467</v>
      </c>
    </row>
    <row r="2307" spans="1:2">
      <c r="B2307" s="48" t="s">
        <v>1207</v>
      </c>
    </row>
    <row r="2308" spans="1:2">
      <c r="A2308" s="48" t="s">
        <v>3468</v>
      </c>
    </row>
    <row r="2309" spans="1:2">
      <c r="B2309" s="48" t="s">
        <v>1207</v>
      </c>
    </row>
    <row r="2310" spans="1:2">
      <c r="A2310" s="48" t="s">
        <v>3469</v>
      </c>
    </row>
    <row r="2311" spans="1:2">
      <c r="B2311" s="48" t="s">
        <v>1207</v>
      </c>
    </row>
    <row r="2312" spans="1:2">
      <c r="A2312" s="48" t="s">
        <v>3470</v>
      </c>
    </row>
    <row r="2313" spans="1:2">
      <c r="B2313" s="48" t="s">
        <v>1207</v>
      </c>
    </row>
    <row r="2314" spans="1:2">
      <c r="A2314" s="48" t="s">
        <v>3471</v>
      </c>
    </row>
    <row r="2315" spans="1:2">
      <c r="B2315" s="48" t="s">
        <v>1207</v>
      </c>
    </row>
    <row r="2316" spans="1:2">
      <c r="A2316" s="48" t="s">
        <v>855</v>
      </c>
    </row>
    <row r="2317" spans="1:2">
      <c r="B2317" s="48" t="s">
        <v>1207</v>
      </c>
    </row>
    <row r="2318" spans="1:2">
      <c r="A2318" s="48" t="s">
        <v>3473</v>
      </c>
    </row>
    <row r="2319" spans="1:2">
      <c r="B2319" s="48" t="s">
        <v>1207</v>
      </c>
    </row>
    <row r="2320" spans="1:2">
      <c r="A2320" s="48" t="s">
        <v>3474</v>
      </c>
    </row>
    <row r="2321" spans="1:2">
      <c r="B2321" s="48" t="s">
        <v>1207</v>
      </c>
    </row>
    <row r="2322" spans="1:2">
      <c r="A2322" s="48" t="s">
        <v>3475</v>
      </c>
    </row>
    <row r="2323" spans="1:2">
      <c r="B2323" s="48" t="s">
        <v>1207</v>
      </c>
    </row>
    <row r="2324" spans="1:2">
      <c r="A2324" s="48" t="s">
        <v>856</v>
      </c>
    </row>
    <row r="2325" spans="1:2">
      <c r="B2325" s="48" t="s">
        <v>1207</v>
      </c>
    </row>
    <row r="2326" spans="1:2">
      <c r="A2326" s="48" t="s">
        <v>3478</v>
      </c>
    </row>
    <row r="2327" spans="1:2">
      <c r="B2327" s="48" t="s">
        <v>1207</v>
      </c>
    </row>
    <row r="2328" spans="1:2">
      <c r="A2328" s="48" t="s">
        <v>3479</v>
      </c>
    </row>
    <row r="2329" spans="1:2">
      <c r="B2329" s="48" t="s">
        <v>1207</v>
      </c>
    </row>
    <row r="2330" spans="1:2">
      <c r="A2330" s="48" t="s">
        <v>3480</v>
      </c>
    </row>
    <row r="2331" spans="1:2">
      <c r="B2331" s="48" t="s">
        <v>1207</v>
      </c>
    </row>
    <row r="2332" spans="1:2">
      <c r="A2332" s="48" t="s">
        <v>3481</v>
      </c>
    </row>
    <row r="2333" spans="1:2">
      <c r="B2333" s="48" t="s">
        <v>1207</v>
      </c>
    </row>
    <row r="2334" spans="1:2">
      <c r="A2334" s="48" t="s">
        <v>3482</v>
      </c>
    </row>
    <row r="2335" spans="1:2">
      <c r="B2335" s="48" t="s">
        <v>1207</v>
      </c>
    </row>
    <row r="2336" spans="1:2">
      <c r="A2336" s="48" t="s">
        <v>857</v>
      </c>
    </row>
    <row r="2337" spans="1:2">
      <c r="B2337" s="48" t="s">
        <v>1207</v>
      </c>
    </row>
    <row r="2338" spans="1:2">
      <c r="A2338" s="48" t="s">
        <v>158</v>
      </c>
    </row>
    <row r="2339" spans="1:2">
      <c r="B2339" s="48" t="s">
        <v>1207</v>
      </c>
    </row>
    <row r="2340" spans="1:2">
      <c r="A2340" s="48" t="s">
        <v>858</v>
      </c>
    </row>
    <row r="2341" spans="1:2">
      <c r="B2341" s="48" t="s">
        <v>1207</v>
      </c>
    </row>
    <row r="2342" spans="1:2">
      <c r="A2342" s="48" t="s">
        <v>867</v>
      </c>
    </row>
    <row r="2343" spans="1:2">
      <c r="B2343" s="48" t="s">
        <v>1207</v>
      </c>
    </row>
    <row r="2344" spans="1:2">
      <c r="A2344" s="48" t="s">
        <v>859</v>
      </c>
    </row>
    <row r="2345" spans="1:2">
      <c r="B2345" s="48" t="s">
        <v>1207</v>
      </c>
    </row>
    <row r="2346" spans="1:2">
      <c r="A2346" s="48" t="s">
        <v>860</v>
      </c>
    </row>
    <row r="2347" spans="1:2">
      <c r="B2347" s="48" t="s">
        <v>1207</v>
      </c>
    </row>
    <row r="2348" spans="1:2">
      <c r="A2348" s="48" t="s">
        <v>861</v>
      </c>
    </row>
    <row r="2349" spans="1:2">
      <c r="B2349" s="48" t="s">
        <v>1207</v>
      </c>
    </row>
    <row r="2350" spans="1:2">
      <c r="A2350" s="48" t="s">
        <v>862</v>
      </c>
    </row>
    <row r="2351" spans="1:2">
      <c r="B2351" s="48" t="s">
        <v>1207</v>
      </c>
    </row>
    <row r="2352" spans="1:2">
      <c r="A2352" s="48" t="s">
        <v>863</v>
      </c>
    </row>
    <row r="2353" spans="1:2">
      <c r="B2353" s="48" t="s">
        <v>1207</v>
      </c>
    </row>
    <row r="2354" spans="1:2">
      <c r="A2354" s="48" t="s">
        <v>864</v>
      </c>
    </row>
    <row r="2355" spans="1:2">
      <c r="B2355" s="48" t="s">
        <v>1207</v>
      </c>
    </row>
    <row r="2356" spans="1:2">
      <c r="A2356" s="48" t="s">
        <v>865</v>
      </c>
    </row>
    <row r="2357" spans="1:2">
      <c r="B2357" s="48" t="s">
        <v>1207</v>
      </c>
    </row>
    <row r="2358" spans="1:2">
      <c r="A2358" s="48" t="s">
        <v>866</v>
      </c>
    </row>
    <row r="2359" spans="1:2">
      <c r="B2359" s="48" t="s">
        <v>1207</v>
      </c>
    </row>
    <row r="2360" spans="1:2">
      <c r="A2360" s="48" t="s">
        <v>3485</v>
      </c>
    </row>
    <row r="2361" spans="1:2">
      <c r="B2361" s="48" t="s">
        <v>1207</v>
      </c>
    </row>
    <row r="2362" spans="1:2">
      <c r="A2362" s="48" t="s">
        <v>3486</v>
      </c>
    </row>
    <row r="2363" spans="1:2">
      <c r="B2363" s="48" t="s">
        <v>1207</v>
      </c>
    </row>
    <row r="2364" spans="1:2">
      <c r="A2364" s="48" t="s">
        <v>3487</v>
      </c>
    </row>
    <row r="2365" spans="1:2">
      <c r="B2365" s="48" t="s">
        <v>1207</v>
      </c>
    </row>
    <row r="2366" spans="1:2">
      <c r="A2366" s="48" t="s">
        <v>3488</v>
      </c>
    </row>
    <row r="2367" spans="1:2">
      <c r="B2367" s="48" t="s">
        <v>1207</v>
      </c>
    </row>
    <row r="2368" spans="1:2">
      <c r="A2368" s="48" t="s">
        <v>3489</v>
      </c>
    </row>
    <row r="2369" spans="1:2">
      <c r="B2369" s="48" t="s">
        <v>1207</v>
      </c>
    </row>
    <row r="2370" spans="1:2">
      <c r="A2370" s="48" t="s">
        <v>3490</v>
      </c>
    </row>
    <row r="2371" spans="1:2">
      <c r="B2371" s="48" t="s">
        <v>1207</v>
      </c>
    </row>
    <row r="2372" spans="1:2">
      <c r="A2372" s="48" t="s">
        <v>3491</v>
      </c>
    </row>
    <row r="2373" spans="1:2">
      <c r="B2373" s="48" t="s">
        <v>1207</v>
      </c>
    </row>
    <row r="2374" spans="1:2">
      <c r="A2374" s="48" t="s">
        <v>3492</v>
      </c>
    </row>
    <row r="2375" spans="1:2">
      <c r="B2375" s="48" t="s">
        <v>1207</v>
      </c>
    </row>
    <row r="2376" spans="1:2">
      <c r="A2376" s="48" t="s">
        <v>868</v>
      </c>
    </row>
    <row r="2377" spans="1:2">
      <c r="B2377" s="48" t="s">
        <v>1207</v>
      </c>
    </row>
    <row r="2378" spans="1:2">
      <c r="A2378" s="48" t="s">
        <v>869</v>
      </c>
    </row>
    <row r="2379" spans="1:2">
      <c r="B2379" s="48" t="s">
        <v>1207</v>
      </c>
    </row>
    <row r="2380" spans="1:2">
      <c r="A2380" s="48" t="s">
        <v>898</v>
      </c>
    </row>
    <row r="2381" spans="1:2">
      <c r="B2381" s="48" t="s">
        <v>1207</v>
      </c>
    </row>
    <row r="2382" spans="1:2">
      <c r="A2382" s="48" t="s">
        <v>899</v>
      </c>
    </row>
    <row r="2383" spans="1:2">
      <c r="B2383" s="48" t="s">
        <v>1207</v>
      </c>
    </row>
    <row r="2384" spans="1:2">
      <c r="A2384" s="48" t="s">
        <v>900</v>
      </c>
    </row>
    <row r="2385" spans="1:2">
      <c r="B2385" s="48" t="s">
        <v>1207</v>
      </c>
    </row>
    <row r="2386" spans="1:2">
      <c r="A2386" s="48" t="s">
        <v>901</v>
      </c>
    </row>
    <row r="2387" spans="1:2">
      <c r="B2387" s="48" t="s">
        <v>1207</v>
      </c>
    </row>
    <row r="2388" spans="1:2">
      <c r="A2388" s="48" t="s">
        <v>902</v>
      </c>
    </row>
    <row r="2389" spans="1:2">
      <c r="B2389" s="48" t="s">
        <v>1207</v>
      </c>
    </row>
    <row r="2390" spans="1:2">
      <c r="A2390" s="48" t="s">
        <v>903</v>
      </c>
    </row>
    <row r="2391" spans="1:2">
      <c r="B2391" s="48" t="s">
        <v>1207</v>
      </c>
    </row>
    <row r="2392" spans="1:2">
      <c r="A2392" s="48" t="s">
        <v>904</v>
      </c>
    </row>
    <row r="2393" spans="1:2">
      <c r="B2393" s="48" t="s">
        <v>1207</v>
      </c>
    </row>
    <row r="2394" spans="1:2">
      <c r="A2394" s="48" t="s">
        <v>3545</v>
      </c>
    </row>
    <row r="2395" spans="1:2">
      <c r="B2395" s="48" t="s">
        <v>1207</v>
      </c>
    </row>
    <row r="2396" spans="1:2">
      <c r="A2396" s="48" t="s">
        <v>3546</v>
      </c>
    </row>
    <row r="2397" spans="1:2">
      <c r="B2397" s="48" t="s">
        <v>1207</v>
      </c>
    </row>
    <row r="2398" spans="1:2">
      <c r="A2398" s="48" t="s">
        <v>3547</v>
      </c>
    </row>
    <row r="2399" spans="1:2">
      <c r="B2399" s="48" t="s">
        <v>1207</v>
      </c>
    </row>
    <row r="2400" spans="1:2">
      <c r="A2400" s="48" t="s">
        <v>3548</v>
      </c>
    </row>
    <row r="2401" spans="1:2">
      <c r="B2401" s="48" t="s">
        <v>1207</v>
      </c>
    </row>
    <row r="2402" spans="1:2">
      <c r="A2402" s="48" t="s">
        <v>3549</v>
      </c>
    </row>
    <row r="2403" spans="1:2">
      <c r="B2403" s="48" t="s">
        <v>1207</v>
      </c>
    </row>
    <row r="2404" spans="1:2">
      <c r="A2404" s="48" t="s">
        <v>905</v>
      </c>
    </row>
    <row r="2405" spans="1:2">
      <c r="B2405" s="48" t="s">
        <v>1207</v>
      </c>
    </row>
    <row r="2406" spans="1:2">
      <c r="A2406" s="48" t="s">
        <v>906</v>
      </c>
    </row>
    <row r="2407" spans="1:2">
      <c r="B2407" s="48" t="s">
        <v>1207</v>
      </c>
    </row>
    <row r="2408" spans="1:2">
      <c r="A2408" s="48" t="s">
        <v>907</v>
      </c>
    </row>
    <row r="2409" spans="1:2">
      <c r="B2409" s="48" t="s">
        <v>1207</v>
      </c>
    </row>
    <row r="2410" spans="1:2">
      <c r="A2410" s="48" t="s">
        <v>908</v>
      </c>
    </row>
    <row r="2411" spans="1:2">
      <c r="B2411" s="48" t="s">
        <v>1207</v>
      </c>
    </row>
    <row r="2412" spans="1:2">
      <c r="A2412" s="48" t="s">
        <v>3557</v>
      </c>
    </row>
    <row r="2413" spans="1:2">
      <c r="B2413" s="48" t="s">
        <v>1207</v>
      </c>
    </row>
    <row r="2414" spans="1:2">
      <c r="A2414" s="48" t="s">
        <v>3558</v>
      </c>
    </row>
    <row r="2415" spans="1:2">
      <c r="B2415" s="48" t="s">
        <v>1207</v>
      </c>
    </row>
    <row r="2416" spans="1:2">
      <c r="A2416" s="48" t="s">
        <v>909</v>
      </c>
    </row>
    <row r="2417" spans="1:2">
      <c r="B2417" s="48" t="s">
        <v>1207</v>
      </c>
    </row>
    <row r="2418" spans="1:2">
      <c r="A2418" s="48" t="s">
        <v>910</v>
      </c>
    </row>
    <row r="2419" spans="1:2">
      <c r="B2419" s="48" t="s">
        <v>1207</v>
      </c>
    </row>
    <row r="2420" spans="1:2">
      <c r="A2420" s="48" t="s">
        <v>911</v>
      </c>
    </row>
    <row r="2421" spans="1:2">
      <c r="B2421" s="48" t="s">
        <v>1207</v>
      </c>
    </row>
    <row r="2422" spans="1:2">
      <c r="A2422" s="48" t="s">
        <v>912</v>
      </c>
    </row>
    <row r="2423" spans="1:2">
      <c r="B2423" s="48" t="s">
        <v>1207</v>
      </c>
    </row>
    <row r="2424" spans="1:2">
      <c r="A2424" s="48" t="s">
        <v>913</v>
      </c>
    </row>
    <row r="2425" spans="1:2">
      <c r="B2425" s="48" t="s">
        <v>1207</v>
      </c>
    </row>
    <row r="2426" spans="1:2">
      <c r="A2426" s="48" t="s">
        <v>3552</v>
      </c>
    </row>
    <row r="2427" spans="1:2">
      <c r="B2427" s="48" t="s">
        <v>1207</v>
      </c>
    </row>
    <row r="2428" spans="1:2">
      <c r="A2428" s="48" t="s">
        <v>3553</v>
      </c>
    </row>
    <row r="2429" spans="1:2">
      <c r="B2429" s="48" t="s">
        <v>1207</v>
      </c>
    </row>
    <row r="2430" spans="1:2">
      <c r="A2430" s="48" t="s">
        <v>3554</v>
      </c>
    </row>
    <row r="2431" spans="1:2">
      <c r="B2431" s="48" t="s">
        <v>1207</v>
      </c>
    </row>
    <row r="2432" spans="1:2">
      <c r="A2432" s="48" t="s">
        <v>3555</v>
      </c>
    </row>
    <row r="2433" spans="1:2">
      <c r="B2433" s="48" t="s">
        <v>1207</v>
      </c>
    </row>
    <row r="2434" spans="1:2">
      <c r="A2434" s="48" t="s">
        <v>3556</v>
      </c>
    </row>
    <row r="2435" spans="1:2">
      <c r="B2435" s="48" t="s">
        <v>1207</v>
      </c>
    </row>
    <row r="2436" spans="1:2">
      <c r="A2436" s="48" t="s">
        <v>914</v>
      </c>
    </row>
    <row r="2437" spans="1:2">
      <c r="B2437" s="48" t="s">
        <v>1207</v>
      </c>
    </row>
    <row r="2438" spans="1:2">
      <c r="A2438" s="48" t="s">
        <v>915</v>
      </c>
    </row>
    <row r="2439" spans="1:2">
      <c r="B2439" s="48" t="s">
        <v>1207</v>
      </c>
    </row>
    <row r="2440" spans="1:2">
      <c r="A2440" s="48" t="s">
        <v>924</v>
      </c>
    </row>
    <row r="2441" spans="1:2">
      <c r="B2441" s="48" t="s">
        <v>1207</v>
      </c>
    </row>
    <row r="2442" spans="1:2">
      <c r="A2442" s="48" t="s">
        <v>925</v>
      </c>
    </row>
    <row r="2443" spans="1:2">
      <c r="B2443" s="48" t="s">
        <v>1207</v>
      </c>
    </row>
    <row r="2444" spans="1:2">
      <c r="A2444" s="48" t="s">
        <v>926</v>
      </c>
    </row>
    <row r="2445" spans="1:2">
      <c r="B2445" s="48" t="s">
        <v>1207</v>
      </c>
    </row>
    <row r="2446" spans="1:2">
      <c r="A2446" s="48" t="s">
        <v>927</v>
      </c>
    </row>
    <row r="2447" spans="1:2">
      <c r="B2447" s="48" t="s">
        <v>1207</v>
      </c>
    </row>
    <row r="2448" spans="1:2">
      <c r="A2448" s="48" t="s">
        <v>928</v>
      </c>
    </row>
    <row r="2449" spans="1:2">
      <c r="B2449" s="48" t="s">
        <v>1207</v>
      </c>
    </row>
    <row r="2450" spans="1:2">
      <c r="A2450" s="48" t="s">
        <v>929</v>
      </c>
    </row>
    <row r="2451" spans="1:2">
      <c r="B2451" s="48" t="s">
        <v>1207</v>
      </c>
    </row>
    <row r="2452" spans="1:2">
      <c r="A2452" s="48" t="s">
        <v>916</v>
      </c>
    </row>
    <row r="2453" spans="1:2">
      <c r="B2453" s="48" t="s">
        <v>1207</v>
      </c>
    </row>
    <row r="2454" spans="1:2">
      <c r="A2454" s="48" t="s">
        <v>917</v>
      </c>
    </row>
    <row r="2455" spans="1:2">
      <c r="B2455" s="48" t="s">
        <v>1207</v>
      </c>
    </row>
    <row r="2456" spans="1:2">
      <c r="A2456" s="48" t="s">
        <v>918</v>
      </c>
    </row>
    <row r="2457" spans="1:2">
      <c r="B2457" s="48" t="s">
        <v>1207</v>
      </c>
    </row>
    <row r="2458" spans="1:2">
      <c r="A2458" s="48" t="s">
        <v>919</v>
      </c>
    </row>
    <row r="2459" spans="1:2">
      <c r="B2459" s="48" t="s">
        <v>1207</v>
      </c>
    </row>
    <row r="2460" spans="1:2">
      <c r="A2460" s="48" t="s">
        <v>920</v>
      </c>
    </row>
    <row r="2461" spans="1:2">
      <c r="B2461" s="48" t="s">
        <v>1207</v>
      </c>
    </row>
    <row r="2462" spans="1:2">
      <c r="A2462" s="48" t="s">
        <v>921</v>
      </c>
    </row>
    <row r="2463" spans="1:2">
      <c r="B2463" s="48" t="s">
        <v>1207</v>
      </c>
    </row>
    <row r="2464" spans="1:2">
      <c r="A2464" s="48" t="s">
        <v>922</v>
      </c>
    </row>
    <row r="2465" spans="1:2">
      <c r="B2465" s="48" t="s">
        <v>1207</v>
      </c>
    </row>
    <row r="2466" spans="1:2">
      <c r="A2466" s="48" t="s">
        <v>923</v>
      </c>
    </row>
    <row r="2467" spans="1:2">
      <c r="B2467" s="48" t="s">
        <v>1207</v>
      </c>
    </row>
    <row r="2468" spans="1:2">
      <c r="A2468" s="48" t="s">
        <v>930</v>
      </c>
    </row>
    <row r="2469" spans="1:2">
      <c r="B2469" s="48" t="s">
        <v>1207</v>
      </c>
    </row>
    <row r="2470" spans="1:2">
      <c r="A2470" s="48" t="s">
        <v>3561</v>
      </c>
    </row>
    <row r="2471" spans="1:2">
      <c r="B2471" s="48" t="s">
        <v>1207</v>
      </c>
    </row>
    <row r="2472" spans="1:2">
      <c r="A2472" s="48" t="s">
        <v>3562</v>
      </c>
    </row>
    <row r="2473" spans="1:2">
      <c r="B2473" s="48" t="s">
        <v>1207</v>
      </c>
    </row>
    <row r="2474" spans="1:2">
      <c r="A2474" s="48" t="s">
        <v>931</v>
      </c>
    </row>
    <row r="2475" spans="1:2">
      <c r="B2475" s="48" t="s">
        <v>1207</v>
      </c>
    </row>
    <row r="2476" spans="1:2">
      <c r="A2476" s="48" t="s">
        <v>932</v>
      </c>
    </row>
    <row r="2477" spans="1:2">
      <c r="B2477" s="48" t="s">
        <v>1207</v>
      </c>
    </row>
    <row r="2478" spans="1:2">
      <c r="A2478" s="48" t="s">
        <v>933</v>
      </c>
    </row>
    <row r="2479" spans="1:2">
      <c r="B2479" s="48" t="s">
        <v>1207</v>
      </c>
    </row>
    <row r="2480" spans="1:2">
      <c r="A2480" s="48" t="s">
        <v>934</v>
      </c>
    </row>
    <row r="2481" spans="1:2">
      <c r="B2481" s="48" t="s">
        <v>1207</v>
      </c>
    </row>
    <row r="2482" spans="1:2">
      <c r="A2482" s="48" t="s">
        <v>3570</v>
      </c>
    </row>
    <row r="2483" spans="1:2">
      <c r="B2483" s="48" t="s">
        <v>1207</v>
      </c>
    </row>
    <row r="2484" spans="1:2">
      <c r="A2484" s="48" t="s">
        <v>3571</v>
      </c>
    </row>
    <row r="2485" spans="1:2">
      <c r="B2485" s="48" t="s">
        <v>1207</v>
      </c>
    </row>
    <row r="2486" spans="1:2">
      <c r="A2486" s="48" t="s">
        <v>943</v>
      </c>
    </row>
    <row r="2487" spans="1:2">
      <c r="B2487" s="48" t="s">
        <v>1207</v>
      </c>
    </row>
    <row r="2488" spans="1:2">
      <c r="A2488" s="48" t="s">
        <v>944</v>
      </c>
    </row>
    <row r="2489" spans="1:2">
      <c r="B2489" s="48" t="s">
        <v>1207</v>
      </c>
    </row>
    <row r="2490" spans="1:2">
      <c r="A2490" s="48" t="s">
        <v>935</v>
      </c>
    </row>
    <row r="2491" spans="1:2">
      <c r="B2491" s="48" t="s">
        <v>1207</v>
      </c>
    </row>
    <row r="2492" spans="1:2">
      <c r="A2492" s="48" t="s">
        <v>936</v>
      </c>
    </row>
    <row r="2493" spans="1:2">
      <c r="B2493" s="48" t="s">
        <v>1207</v>
      </c>
    </row>
    <row r="2494" spans="1:2">
      <c r="A2494" s="48" t="s">
        <v>937</v>
      </c>
    </row>
    <row r="2495" spans="1:2">
      <c r="B2495" s="48" t="s">
        <v>1207</v>
      </c>
    </row>
    <row r="2496" spans="1:2">
      <c r="A2496" s="48" t="s">
        <v>3572</v>
      </c>
    </row>
    <row r="2497" spans="1:2">
      <c r="B2497" s="48" t="s">
        <v>1207</v>
      </c>
    </row>
    <row r="2498" spans="1:2">
      <c r="A2498" s="48" t="s">
        <v>3573</v>
      </c>
    </row>
    <row r="2499" spans="1:2">
      <c r="B2499" s="48" t="s">
        <v>1207</v>
      </c>
    </row>
    <row r="2500" spans="1:2">
      <c r="A2500" s="48" t="s">
        <v>3574</v>
      </c>
    </row>
    <row r="2501" spans="1:2">
      <c r="B2501" s="48" t="s">
        <v>1207</v>
      </c>
    </row>
    <row r="2502" spans="1:2">
      <c r="A2502" s="48" t="s">
        <v>938</v>
      </c>
    </row>
    <row r="2503" spans="1:2">
      <c r="B2503" s="48" t="s">
        <v>1207</v>
      </c>
    </row>
    <row r="2504" spans="1:2">
      <c r="A2504" s="48" t="s">
        <v>939</v>
      </c>
    </row>
    <row r="2505" spans="1:2">
      <c r="B2505" s="48" t="s">
        <v>1207</v>
      </c>
    </row>
    <row r="2506" spans="1:2">
      <c r="A2506" s="48" t="s">
        <v>940</v>
      </c>
    </row>
    <row r="2507" spans="1:2">
      <c r="B2507" s="48" t="s">
        <v>1207</v>
      </c>
    </row>
    <row r="2508" spans="1:2">
      <c r="A2508" s="48" t="s">
        <v>3575</v>
      </c>
    </row>
    <row r="2509" spans="1:2">
      <c r="B2509" s="48" t="s">
        <v>1207</v>
      </c>
    </row>
    <row r="2510" spans="1:2">
      <c r="A2510" s="48" t="s">
        <v>3576</v>
      </c>
    </row>
    <row r="2511" spans="1:2">
      <c r="B2511" s="48" t="s">
        <v>1207</v>
      </c>
    </row>
    <row r="2512" spans="1:2">
      <c r="A2512" s="48" t="s">
        <v>3577</v>
      </c>
    </row>
    <row r="2513" spans="1:2">
      <c r="B2513" s="48" t="s">
        <v>1207</v>
      </c>
    </row>
    <row r="2514" spans="1:2">
      <c r="A2514" s="48" t="s">
        <v>3578</v>
      </c>
    </row>
    <row r="2515" spans="1:2">
      <c r="B2515" s="48" t="s">
        <v>1207</v>
      </c>
    </row>
    <row r="2516" spans="1:2">
      <c r="A2516" s="48" t="s">
        <v>941</v>
      </c>
    </row>
    <row r="2517" spans="1:2">
      <c r="B2517" s="48" t="s">
        <v>1207</v>
      </c>
    </row>
    <row r="2518" spans="1:2">
      <c r="A2518" s="48" t="s">
        <v>942</v>
      </c>
    </row>
    <row r="2519" spans="1:2">
      <c r="B2519" s="48" t="s">
        <v>1207</v>
      </c>
    </row>
    <row r="2520" spans="1:2">
      <c r="A2520" s="48" t="s">
        <v>3564</v>
      </c>
    </row>
    <row r="2521" spans="1:2">
      <c r="B2521" s="48" t="s">
        <v>1207</v>
      </c>
    </row>
    <row r="2522" spans="1:2">
      <c r="A2522" s="48" t="s">
        <v>3565</v>
      </c>
    </row>
    <row r="2523" spans="1:2">
      <c r="B2523" s="48" t="s">
        <v>1207</v>
      </c>
    </row>
    <row r="2524" spans="1:2">
      <c r="A2524" s="48" t="s">
        <v>3566</v>
      </c>
    </row>
    <row r="2525" spans="1:2">
      <c r="B2525" s="48" t="s">
        <v>1207</v>
      </c>
    </row>
    <row r="2526" spans="1:2">
      <c r="A2526" s="48" t="s">
        <v>3567</v>
      </c>
    </row>
    <row r="2527" spans="1:2">
      <c r="B2527" s="48" t="s">
        <v>1207</v>
      </c>
    </row>
    <row r="2528" spans="1:2">
      <c r="A2528" s="48" t="s">
        <v>3568</v>
      </c>
    </row>
    <row r="2529" spans="1:2">
      <c r="B2529" s="48" t="s">
        <v>1207</v>
      </c>
    </row>
    <row r="2530" spans="1:2">
      <c r="A2530" s="48" t="s">
        <v>3569</v>
      </c>
    </row>
    <row r="2531" spans="1:2">
      <c r="B2531" s="48" t="s">
        <v>1207</v>
      </c>
    </row>
    <row r="2532" spans="1:2">
      <c r="A2532" s="48" t="s">
        <v>945</v>
      </c>
    </row>
    <row r="2533" spans="1:2">
      <c r="B2533" s="48" t="s">
        <v>1207</v>
      </c>
    </row>
    <row r="2534" spans="1:2">
      <c r="A2534" s="48" t="s">
        <v>946</v>
      </c>
    </row>
    <row r="2535" spans="1:2">
      <c r="B2535" s="48" t="s">
        <v>1207</v>
      </c>
    </row>
    <row r="2536" spans="1:2">
      <c r="A2536" s="48" t="s">
        <v>947</v>
      </c>
    </row>
    <row r="2537" spans="1:2">
      <c r="B2537" s="48" t="s">
        <v>1207</v>
      </c>
    </row>
    <row r="2538" spans="1:2">
      <c r="A2538" s="48" t="s">
        <v>3585</v>
      </c>
    </row>
    <row r="2539" spans="1:2">
      <c r="B2539" s="48" t="s">
        <v>1207</v>
      </c>
    </row>
    <row r="2540" spans="1:2">
      <c r="A2540" s="48" t="s">
        <v>3586</v>
      </c>
    </row>
    <row r="2541" spans="1:2">
      <c r="B2541" s="48" t="s">
        <v>1207</v>
      </c>
    </row>
    <row r="2542" spans="1:2">
      <c r="A2542" s="48" t="s">
        <v>948</v>
      </c>
    </row>
    <row r="2543" spans="1:2">
      <c r="B2543" s="48" t="s">
        <v>1207</v>
      </c>
    </row>
    <row r="2544" spans="1:2">
      <c r="A2544" s="48" t="s">
        <v>3587</v>
      </c>
    </row>
    <row r="2545" spans="1:2">
      <c r="B2545" s="48" t="s">
        <v>1207</v>
      </c>
    </row>
    <row r="2546" spans="1:2">
      <c r="A2546" s="48" t="s">
        <v>3588</v>
      </c>
    </row>
    <row r="2547" spans="1:2">
      <c r="B2547" s="48" t="s">
        <v>1207</v>
      </c>
    </row>
    <row r="2548" spans="1:2">
      <c r="A2548" s="48" t="s">
        <v>949</v>
      </c>
    </row>
    <row r="2549" spans="1:2">
      <c r="B2549" s="48" t="s">
        <v>1207</v>
      </c>
    </row>
    <row r="2550" spans="1:2">
      <c r="A2550" s="48" t="s">
        <v>3589</v>
      </c>
    </row>
    <row r="2551" spans="1:2">
      <c r="B2551" s="48" t="s">
        <v>1207</v>
      </c>
    </row>
    <row r="2552" spans="1:2">
      <c r="A2552" s="48" t="s">
        <v>3590</v>
      </c>
    </row>
    <row r="2553" spans="1:2">
      <c r="B2553" s="48" t="s">
        <v>1207</v>
      </c>
    </row>
    <row r="2554" spans="1:2">
      <c r="A2554" s="48" t="s">
        <v>3591</v>
      </c>
    </row>
    <row r="2555" spans="1:2">
      <c r="B2555" s="48" t="s">
        <v>1207</v>
      </c>
    </row>
    <row r="2556" spans="1:2">
      <c r="A2556" s="48" t="s">
        <v>3592</v>
      </c>
    </row>
    <row r="2557" spans="1:2">
      <c r="B2557" s="48" t="s">
        <v>1207</v>
      </c>
    </row>
    <row r="2558" spans="1:2">
      <c r="A2558" s="48" t="s">
        <v>3593</v>
      </c>
    </row>
    <row r="2559" spans="1:2">
      <c r="B2559" s="48" t="s">
        <v>1207</v>
      </c>
    </row>
    <row r="2560" spans="1:2">
      <c r="A2560" s="48" t="s">
        <v>950</v>
      </c>
    </row>
    <row r="2561" spans="1:2">
      <c r="B2561" s="48" t="s">
        <v>1207</v>
      </c>
    </row>
    <row r="2562" spans="1:2">
      <c r="A2562" s="48" t="s">
        <v>3594</v>
      </c>
    </row>
    <row r="2563" spans="1:2">
      <c r="B2563" s="48" t="s">
        <v>1207</v>
      </c>
    </row>
    <row r="2564" spans="1:2">
      <c r="A2564" s="48" t="s">
        <v>3595</v>
      </c>
    </row>
    <row r="2565" spans="1:2">
      <c r="B2565" s="48" t="s">
        <v>1207</v>
      </c>
    </row>
    <row r="2566" spans="1:2">
      <c r="A2566" s="48" t="s">
        <v>3596</v>
      </c>
    </row>
    <row r="2567" spans="1:2">
      <c r="B2567" s="48" t="s">
        <v>1207</v>
      </c>
    </row>
    <row r="2568" spans="1:2">
      <c r="A2568" s="48" t="s">
        <v>3597</v>
      </c>
    </row>
    <row r="2569" spans="1:2">
      <c r="B2569" s="48" t="s">
        <v>1207</v>
      </c>
    </row>
    <row r="2570" spans="1:2">
      <c r="A2570" s="48" t="s">
        <v>3598</v>
      </c>
    </row>
    <row r="2571" spans="1:2">
      <c r="B2571" s="48" t="s">
        <v>1207</v>
      </c>
    </row>
    <row r="2572" spans="1:2">
      <c r="A2572" s="48" t="s">
        <v>951</v>
      </c>
    </row>
    <row r="2573" spans="1:2">
      <c r="B2573" s="48" t="s">
        <v>1207</v>
      </c>
    </row>
    <row r="2574" spans="1:2">
      <c r="A2574" s="48" t="s">
        <v>3599</v>
      </c>
    </row>
    <row r="2575" spans="1:2">
      <c r="B2575" s="48" t="s">
        <v>1207</v>
      </c>
    </row>
    <row r="2576" spans="1:2">
      <c r="A2576" s="48" t="s">
        <v>3600</v>
      </c>
    </row>
    <row r="2577" spans="1:2">
      <c r="B2577" s="48" t="s">
        <v>1207</v>
      </c>
    </row>
    <row r="2578" spans="1:2">
      <c r="A2578" s="48" t="s">
        <v>952</v>
      </c>
    </row>
    <row r="2579" spans="1:2">
      <c r="B2579" s="48" t="s">
        <v>1207</v>
      </c>
    </row>
    <row r="2580" spans="1:2">
      <c r="A2580" s="48" t="s">
        <v>953</v>
      </c>
    </row>
    <row r="2581" spans="1:2">
      <c r="B2581" s="48" t="s">
        <v>1207</v>
      </c>
    </row>
    <row r="2582" spans="1:2">
      <c r="A2582" s="48" t="s">
        <v>3582</v>
      </c>
    </row>
    <row r="2583" spans="1:2">
      <c r="B2583" s="48" t="s">
        <v>1207</v>
      </c>
    </row>
    <row r="2584" spans="1:2">
      <c r="A2584" s="48" t="s">
        <v>3583</v>
      </c>
    </row>
    <row r="2585" spans="1:2">
      <c r="B2585" s="48" t="s">
        <v>1207</v>
      </c>
    </row>
    <row r="2586" spans="1:2">
      <c r="A2586" s="48" t="s">
        <v>3584</v>
      </c>
    </row>
    <row r="2587" spans="1:2">
      <c r="B2587" s="48" t="s">
        <v>1207</v>
      </c>
    </row>
    <row r="2588" spans="1:2">
      <c r="A2588" s="48" t="s">
        <v>954</v>
      </c>
    </row>
    <row r="2589" spans="1:2">
      <c r="B2589" s="48" t="s">
        <v>1207</v>
      </c>
    </row>
    <row r="2590" spans="1:2">
      <c r="A2590" s="48" t="s">
        <v>955</v>
      </c>
    </row>
    <row r="2591" spans="1:2">
      <c r="B2591" s="48" t="s">
        <v>1207</v>
      </c>
    </row>
    <row r="2592" spans="1:2">
      <c r="A2592" s="48" t="s">
        <v>956</v>
      </c>
    </row>
    <row r="2593" spans="1:2">
      <c r="B2593" s="48" t="s">
        <v>1207</v>
      </c>
    </row>
    <row r="2594" spans="1:2">
      <c r="A2594" s="48" t="s">
        <v>957</v>
      </c>
    </row>
    <row r="2595" spans="1:2">
      <c r="B2595" s="48" t="s">
        <v>1207</v>
      </c>
    </row>
    <row r="2596" spans="1:2">
      <c r="A2596" s="48" t="s">
        <v>958</v>
      </c>
    </row>
    <row r="2597" spans="1:2">
      <c r="B2597" s="48" t="s">
        <v>1207</v>
      </c>
    </row>
    <row r="2598" spans="1:2">
      <c r="A2598" s="48" t="s">
        <v>959</v>
      </c>
    </row>
    <row r="2599" spans="1:2">
      <c r="B2599" s="48" t="s">
        <v>1207</v>
      </c>
    </row>
    <row r="2600" spans="1:2">
      <c r="A2600" s="48" t="s">
        <v>960</v>
      </c>
    </row>
    <row r="2601" spans="1:2">
      <c r="B2601" s="48" t="s">
        <v>1207</v>
      </c>
    </row>
    <row r="2602" spans="1:2">
      <c r="A2602" s="48" t="s">
        <v>961</v>
      </c>
    </row>
    <row r="2603" spans="1:2">
      <c r="B2603" s="48" t="s">
        <v>1207</v>
      </c>
    </row>
    <row r="2604" spans="1:2">
      <c r="A2604" s="48" t="s">
        <v>3601</v>
      </c>
    </row>
    <row r="2605" spans="1:2">
      <c r="B2605" s="48" t="s">
        <v>1207</v>
      </c>
    </row>
    <row r="2606" spans="1:2">
      <c r="A2606" s="48" t="s">
        <v>3602</v>
      </c>
    </row>
    <row r="2607" spans="1:2">
      <c r="B2607" s="48" t="s">
        <v>1207</v>
      </c>
    </row>
    <row r="2608" spans="1:2">
      <c r="A2608" s="48" t="s">
        <v>3494</v>
      </c>
    </row>
    <row r="2609" spans="1:2">
      <c r="B2609" s="48" t="s">
        <v>1207</v>
      </c>
    </row>
    <row r="2610" spans="1:2">
      <c r="A2610" s="48" t="s">
        <v>3495</v>
      </c>
    </row>
    <row r="2611" spans="1:2">
      <c r="B2611" s="48" t="s">
        <v>1207</v>
      </c>
    </row>
    <row r="2612" spans="1:2">
      <c r="A2612" s="48" t="s">
        <v>3496</v>
      </c>
    </row>
    <row r="2613" spans="1:2">
      <c r="B2613" s="48" t="s">
        <v>1207</v>
      </c>
    </row>
    <row r="2614" spans="1:2">
      <c r="A2614" s="48" t="s">
        <v>3497</v>
      </c>
    </row>
    <row r="2615" spans="1:2">
      <c r="B2615" s="48" t="s">
        <v>1207</v>
      </c>
    </row>
    <row r="2616" spans="1:2">
      <c r="A2616" s="48" t="s">
        <v>3498</v>
      </c>
    </row>
    <row r="2617" spans="1:2">
      <c r="B2617" s="48" t="s">
        <v>1207</v>
      </c>
    </row>
    <row r="2618" spans="1:2">
      <c r="A2618" s="48" t="s">
        <v>3499</v>
      </c>
    </row>
    <row r="2619" spans="1:2">
      <c r="B2619" s="48" t="s">
        <v>1207</v>
      </c>
    </row>
    <row r="2620" spans="1:2">
      <c r="A2620" s="48" t="s">
        <v>870</v>
      </c>
    </row>
    <row r="2621" spans="1:2">
      <c r="B2621" s="48" t="s">
        <v>1207</v>
      </c>
    </row>
    <row r="2622" spans="1:2">
      <c r="A2622" s="48" t="s">
        <v>962</v>
      </c>
    </row>
    <row r="2623" spans="1:2">
      <c r="B2623" s="48" t="s">
        <v>1207</v>
      </c>
    </row>
    <row r="2624" spans="1:2">
      <c r="A2624" s="48" t="s">
        <v>963</v>
      </c>
    </row>
    <row r="2625" spans="1:2">
      <c r="B2625" s="48" t="s">
        <v>1207</v>
      </c>
    </row>
    <row r="2626" spans="1:2">
      <c r="A2626" s="48" t="s">
        <v>964</v>
      </c>
    </row>
    <row r="2627" spans="1:2">
      <c r="B2627" s="48" t="s">
        <v>1207</v>
      </c>
    </row>
    <row r="2628" spans="1:2">
      <c r="A2628" s="48" t="s">
        <v>3603</v>
      </c>
    </row>
    <row r="2629" spans="1:2">
      <c r="B2629" s="48" t="s">
        <v>1207</v>
      </c>
    </row>
    <row r="2630" spans="1:2">
      <c r="A2630" s="48" t="s">
        <v>3604</v>
      </c>
    </row>
    <row r="2631" spans="1:2">
      <c r="B2631" s="48" t="s">
        <v>1207</v>
      </c>
    </row>
    <row r="2632" spans="1:2">
      <c r="A2632" s="48" t="s">
        <v>965</v>
      </c>
    </row>
    <row r="2633" spans="1:2">
      <c r="B2633" s="48" t="s">
        <v>1207</v>
      </c>
    </row>
    <row r="2634" spans="1:2">
      <c r="A2634" s="48" t="s">
        <v>966</v>
      </c>
    </row>
    <row r="2635" spans="1:2">
      <c r="B2635" s="48" t="s">
        <v>1207</v>
      </c>
    </row>
    <row r="2636" spans="1:2">
      <c r="A2636" s="48" t="s">
        <v>3605</v>
      </c>
    </row>
    <row r="2637" spans="1:2">
      <c r="B2637" s="48" t="s">
        <v>1207</v>
      </c>
    </row>
    <row r="2638" spans="1:2">
      <c r="A2638" s="48" t="s">
        <v>3606</v>
      </c>
    </row>
    <row r="2639" spans="1:2">
      <c r="B2639" s="48" t="s">
        <v>1207</v>
      </c>
    </row>
    <row r="2640" spans="1:2">
      <c r="A2640" s="48" t="s">
        <v>3502</v>
      </c>
    </row>
    <row r="2641" spans="1:2">
      <c r="B2641" s="48" t="s">
        <v>1207</v>
      </c>
    </row>
    <row r="2642" spans="1:2">
      <c r="A2642" s="48" t="s">
        <v>3503</v>
      </c>
    </row>
    <row r="2643" spans="1:2">
      <c r="B2643" s="48" t="s">
        <v>1207</v>
      </c>
    </row>
    <row r="2644" spans="1:2">
      <c r="A2644" s="48" t="s">
        <v>3504</v>
      </c>
    </row>
    <row r="2645" spans="1:2">
      <c r="B2645" s="48" t="s">
        <v>1207</v>
      </c>
    </row>
    <row r="2646" spans="1:2">
      <c r="A2646" s="48" t="s">
        <v>871</v>
      </c>
    </row>
    <row r="2647" spans="1:2">
      <c r="B2647" s="48" t="s">
        <v>1207</v>
      </c>
    </row>
    <row r="2648" spans="1:2">
      <c r="A2648" s="48" t="s">
        <v>3508</v>
      </c>
    </row>
    <row r="2649" spans="1:2">
      <c r="B2649" s="48" t="s">
        <v>1207</v>
      </c>
    </row>
    <row r="2650" spans="1:2">
      <c r="A2650" s="48" t="s">
        <v>3509</v>
      </c>
    </row>
    <row r="2651" spans="1:2">
      <c r="B2651" s="48" t="s">
        <v>1207</v>
      </c>
    </row>
    <row r="2652" spans="1:2">
      <c r="A2652" s="48" t="s">
        <v>3510</v>
      </c>
    </row>
    <row r="2653" spans="1:2">
      <c r="B2653" s="48" t="s">
        <v>1207</v>
      </c>
    </row>
    <row r="2654" spans="1:2">
      <c r="A2654" s="48" t="s">
        <v>3511</v>
      </c>
    </row>
    <row r="2655" spans="1:2">
      <c r="B2655" s="48" t="s">
        <v>1207</v>
      </c>
    </row>
    <row r="2656" spans="1:2">
      <c r="A2656" s="48" t="s">
        <v>872</v>
      </c>
    </row>
    <row r="2657" spans="1:2">
      <c r="B2657" s="48" t="s">
        <v>1207</v>
      </c>
    </row>
    <row r="2658" spans="1:2">
      <c r="A2658" s="48" t="s">
        <v>873</v>
      </c>
    </row>
    <row r="2659" spans="1:2">
      <c r="B2659" s="48" t="s">
        <v>1207</v>
      </c>
    </row>
    <row r="2660" spans="1:2">
      <c r="A2660" s="48" t="s">
        <v>882</v>
      </c>
    </row>
    <row r="2661" spans="1:2">
      <c r="B2661" s="48" t="s">
        <v>1207</v>
      </c>
    </row>
    <row r="2662" spans="1:2">
      <c r="A2662" s="48" t="s">
        <v>874</v>
      </c>
    </row>
    <row r="2663" spans="1:2">
      <c r="B2663" s="48" t="s">
        <v>1207</v>
      </c>
    </row>
    <row r="2664" spans="1:2">
      <c r="A2664" s="48" t="s">
        <v>875</v>
      </c>
    </row>
    <row r="2665" spans="1:2">
      <c r="B2665" s="48" t="s">
        <v>1207</v>
      </c>
    </row>
    <row r="2666" spans="1:2">
      <c r="A2666" s="48" t="s">
        <v>876</v>
      </c>
    </row>
    <row r="2667" spans="1:2">
      <c r="B2667" s="48" t="s">
        <v>1207</v>
      </c>
    </row>
    <row r="2668" spans="1:2">
      <c r="A2668" s="48" t="s">
        <v>877</v>
      </c>
    </row>
    <row r="2669" spans="1:2">
      <c r="B2669" s="48" t="s">
        <v>1207</v>
      </c>
    </row>
    <row r="2670" spans="1:2">
      <c r="A2670" s="48" t="s">
        <v>3519</v>
      </c>
    </row>
    <row r="2671" spans="1:2">
      <c r="B2671" s="48" t="s">
        <v>1207</v>
      </c>
    </row>
    <row r="2672" spans="1:2">
      <c r="A2672" s="48" t="s">
        <v>3520</v>
      </c>
    </row>
    <row r="2673" spans="1:2">
      <c r="B2673" s="48" t="s">
        <v>1207</v>
      </c>
    </row>
    <row r="2674" spans="1:2">
      <c r="A2674" s="48" t="s">
        <v>878</v>
      </c>
    </row>
    <row r="2675" spans="1:2">
      <c r="B2675" s="48" t="s">
        <v>1207</v>
      </c>
    </row>
    <row r="2676" spans="1:2">
      <c r="A2676" s="48" t="s">
        <v>3521</v>
      </c>
    </row>
    <row r="2677" spans="1:2">
      <c r="B2677" s="48" t="s">
        <v>1207</v>
      </c>
    </row>
    <row r="2678" spans="1:2">
      <c r="A2678" s="48" t="s">
        <v>3522</v>
      </c>
    </row>
    <row r="2679" spans="1:2">
      <c r="B2679" s="48" t="s">
        <v>1207</v>
      </c>
    </row>
    <row r="2680" spans="1:2">
      <c r="A2680" s="48" t="s">
        <v>879</v>
      </c>
    </row>
    <row r="2681" spans="1:2">
      <c r="B2681" s="48" t="s">
        <v>1207</v>
      </c>
    </row>
    <row r="2682" spans="1:2">
      <c r="A2682" s="48" t="s">
        <v>3523</v>
      </c>
    </row>
    <row r="2683" spans="1:2">
      <c r="B2683" s="48" t="s">
        <v>1207</v>
      </c>
    </row>
    <row r="2684" spans="1:2">
      <c r="A2684" s="48" t="s">
        <v>3524</v>
      </c>
    </row>
    <row r="2685" spans="1:2">
      <c r="B2685" s="48" t="s">
        <v>1207</v>
      </c>
    </row>
    <row r="2686" spans="1:2">
      <c r="A2686" s="48" t="s">
        <v>880</v>
      </c>
    </row>
    <row r="2687" spans="1:2">
      <c r="B2687" s="48" t="s">
        <v>1207</v>
      </c>
    </row>
    <row r="2688" spans="1:2">
      <c r="A2688" s="48" t="s">
        <v>881</v>
      </c>
    </row>
    <row r="2689" spans="1:2">
      <c r="B2689" s="48" t="s">
        <v>1207</v>
      </c>
    </row>
    <row r="2690" spans="1:2">
      <c r="A2690" s="48" t="s">
        <v>3512</v>
      </c>
    </row>
    <row r="2691" spans="1:2">
      <c r="B2691" s="48" t="s">
        <v>1207</v>
      </c>
    </row>
    <row r="2692" spans="1:2">
      <c r="A2692" s="48" t="s">
        <v>3513</v>
      </c>
    </row>
    <row r="2693" spans="1:2">
      <c r="B2693" s="48" t="s">
        <v>1207</v>
      </c>
    </row>
    <row r="2694" spans="1:2">
      <c r="A2694" s="48" t="s">
        <v>3514</v>
      </c>
    </row>
    <row r="2695" spans="1:2">
      <c r="B2695" s="48" t="s">
        <v>1207</v>
      </c>
    </row>
    <row r="2696" spans="1:2">
      <c r="A2696" s="48" t="s">
        <v>3515</v>
      </c>
    </row>
    <row r="2697" spans="1:2">
      <c r="B2697" s="48" t="s">
        <v>1207</v>
      </c>
    </row>
    <row r="2698" spans="1:2">
      <c r="A2698" s="48" t="s">
        <v>3516</v>
      </c>
    </row>
    <row r="2699" spans="1:2">
      <c r="B2699" s="48" t="s">
        <v>1207</v>
      </c>
    </row>
    <row r="2700" spans="1:2">
      <c r="A2700" s="48" t="s">
        <v>3517</v>
      </c>
    </row>
    <row r="2701" spans="1:2">
      <c r="B2701" s="48" t="s">
        <v>1207</v>
      </c>
    </row>
    <row r="2702" spans="1:2">
      <c r="A2702" s="48" t="s">
        <v>3518</v>
      </c>
    </row>
    <row r="2703" spans="1:2">
      <c r="B2703" s="48" t="s">
        <v>1207</v>
      </c>
    </row>
    <row r="2704" spans="1:2">
      <c r="A2704" s="48" t="s">
        <v>883</v>
      </c>
    </row>
    <row r="2705" spans="1:2">
      <c r="B2705" s="48" t="s">
        <v>1207</v>
      </c>
    </row>
    <row r="2706" spans="1:2">
      <c r="A2706" s="48" t="s">
        <v>884</v>
      </c>
    </row>
    <row r="2707" spans="1:2">
      <c r="B2707" s="48" t="s">
        <v>1207</v>
      </c>
    </row>
    <row r="2708" spans="1:2">
      <c r="A2708" s="48" t="s">
        <v>885</v>
      </c>
    </row>
    <row r="2709" spans="1:2">
      <c r="B2709" s="48" t="s">
        <v>1207</v>
      </c>
    </row>
    <row r="2710" spans="1:2">
      <c r="A2710" s="48" t="s">
        <v>886</v>
      </c>
    </row>
    <row r="2711" spans="1:2">
      <c r="B2711" s="48" t="s">
        <v>1207</v>
      </c>
    </row>
    <row r="2712" spans="1:2">
      <c r="A2712" s="48" t="s">
        <v>887</v>
      </c>
    </row>
    <row r="2713" spans="1:2">
      <c r="B2713" s="48" t="s">
        <v>1207</v>
      </c>
    </row>
    <row r="2714" spans="1:2">
      <c r="A2714" s="48" t="s">
        <v>888</v>
      </c>
    </row>
    <row r="2715" spans="1:2">
      <c r="B2715" s="48" t="s">
        <v>1207</v>
      </c>
    </row>
    <row r="2716" spans="1:2">
      <c r="A2716" s="48" t="s">
        <v>3526</v>
      </c>
    </row>
    <row r="2717" spans="1:2">
      <c r="B2717" s="48" t="s">
        <v>1207</v>
      </c>
    </row>
    <row r="2718" spans="1:2">
      <c r="A2718" s="48" t="s">
        <v>3527</v>
      </c>
    </row>
    <row r="2719" spans="1:2">
      <c r="B2719" s="48" t="s">
        <v>1207</v>
      </c>
    </row>
    <row r="2720" spans="1:2">
      <c r="A2720" s="48" t="s">
        <v>3528</v>
      </c>
    </row>
    <row r="2721" spans="1:2">
      <c r="B2721" s="48" t="s">
        <v>1207</v>
      </c>
    </row>
    <row r="2722" spans="1:2">
      <c r="A2722" s="48" t="s">
        <v>3529</v>
      </c>
    </row>
    <row r="2723" spans="1:2">
      <c r="B2723" s="48" t="s">
        <v>1207</v>
      </c>
    </row>
    <row r="2724" spans="1:2">
      <c r="A2724" s="48" t="s">
        <v>3530</v>
      </c>
    </row>
    <row r="2725" spans="1:2">
      <c r="B2725" s="48" t="s">
        <v>1207</v>
      </c>
    </row>
    <row r="2726" spans="1:2">
      <c r="A2726" s="48" t="s">
        <v>3531</v>
      </c>
    </row>
    <row r="2727" spans="1:2">
      <c r="B2727" s="48" t="s">
        <v>1207</v>
      </c>
    </row>
    <row r="2728" spans="1:2">
      <c r="A2728" s="48" t="s">
        <v>3532</v>
      </c>
    </row>
    <row r="2729" spans="1:2">
      <c r="B2729" s="48" t="s">
        <v>1207</v>
      </c>
    </row>
    <row r="2730" spans="1:2">
      <c r="A2730" s="48" t="s">
        <v>3533</v>
      </c>
    </row>
    <row r="2731" spans="1:2">
      <c r="B2731" s="48" t="s">
        <v>1207</v>
      </c>
    </row>
    <row r="2732" spans="1:2">
      <c r="A2732" s="48" t="s">
        <v>3534</v>
      </c>
    </row>
    <row r="2733" spans="1:2">
      <c r="B2733" s="48" t="s">
        <v>1207</v>
      </c>
    </row>
    <row r="2734" spans="1:2">
      <c r="A2734" s="48" t="s">
        <v>3535</v>
      </c>
    </row>
    <row r="2735" spans="1:2">
      <c r="B2735" s="48" t="s">
        <v>1207</v>
      </c>
    </row>
    <row r="2736" spans="1:2">
      <c r="A2736" s="48" t="s">
        <v>3536</v>
      </c>
    </row>
    <row r="2737" spans="1:2">
      <c r="B2737" s="48" t="s">
        <v>1207</v>
      </c>
    </row>
    <row r="2738" spans="1:2">
      <c r="A2738" s="48" t="s">
        <v>889</v>
      </c>
    </row>
    <row r="2739" spans="1:2">
      <c r="B2739" s="48" t="s">
        <v>1207</v>
      </c>
    </row>
    <row r="2740" spans="1:2">
      <c r="A2740" s="48" t="s">
        <v>890</v>
      </c>
    </row>
    <row r="2741" spans="1:2">
      <c r="B2741" s="48" t="s">
        <v>1207</v>
      </c>
    </row>
    <row r="2742" spans="1:2">
      <c r="A2742" s="48" t="s">
        <v>891</v>
      </c>
    </row>
    <row r="2743" spans="1:2">
      <c r="B2743" s="48" t="s">
        <v>1207</v>
      </c>
    </row>
    <row r="2744" spans="1:2">
      <c r="A2744" s="48" t="s">
        <v>892</v>
      </c>
    </row>
    <row r="2745" spans="1:2">
      <c r="B2745" s="48" t="s">
        <v>1207</v>
      </c>
    </row>
    <row r="2746" spans="1:2">
      <c r="A2746" s="48" t="s">
        <v>893</v>
      </c>
    </row>
    <row r="2747" spans="1:2">
      <c r="B2747" s="48" t="s">
        <v>1207</v>
      </c>
    </row>
    <row r="2748" spans="1:2">
      <c r="A2748" s="48" t="s">
        <v>3541</v>
      </c>
    </row>
    <row r="2749" spans="1:2">
      <c r="B2749" s="48" t="s">
        <v>1207</v>
      </c>
    </row>
    <row r="2750" spans="1:2">
      <c r="A2750" s="48" t="s">
        <v>3542</v>
      </c>
    </row>
    <row r="2751" spans="1:2">
      <c r="B2751" s="48" t="s">
        <v>1207</v>
      </c>
    </row>
    <row r="2752" spans="1:2">
      <c r="A2752" s="48" t="s">
        <v>894</v>
      </c>
    </row>
    <row r="2753" spans="1:2">
      <c r="B2753" s="48" t="s">
        <v>1207</v>
      </c>
    </row>
    <row r="2754" spans="1:2">
      <c r="A2754" s="48" t="s">
        <v>895</v>
      </c>
    </row>
    <row r="2755" spans="1:2">
      <c r="B2755" s="48" t="s">
        <v>1207</v>
      </c>
    </row>
    <row r="2756" spans="1:2">
      <c r="A2756" s="48" t="s">
        <v>896</v>
      </c>
    </row>
    <row r="2757" spans="1:2">
      <c r="B2757" s="48" t="s">
        <v>1207</v>
      </c>
    </row>
    <row r="2758" spans="1:2">
      <c r="A2758" s="48" t="s">
        <v>897</v>
      </c>
    </row>
    <row r="2759" spans="1:2">
      <c r="B2759" s="48" t="s">
        <v>1207</v>
      </c>
    </row>
    <row r="2760" spans="1:2">
      <c r="A2760" s="48" t="s">
        <v>3538</v>
      </c>
    </row>
    <row r="2761" spans="1:2">
      <c r="B2761" s="48" t="s">
        <v>1207</v>
      </c>
    </row>
    <row r="2762" spans="1:2">
      <c r="A2762" s="48" t="s">
        <v>3539</v>
      </c>
    </row>
    <row r="2763" spans="1:2">
      <c r="B2763" s="48" t="s">
        <v>1207</v>
      </c>
    </row>
    <row r="2764" spans="1:2">
      <c r="A2764" s="48" t="s">
        <v>3540</v>
      </c>
    </row>
    <row r="2765" spans="1:2">
      <c r="B2765" s="48" t="s">
        <v>1207</v>
      </c>
    </row>
    <row r="2766" spans="1:2">
      <c r="A2766" s="48" t="s">
        <v>967</v>
      </c>
    </row>
    <row r="2767" spans="1:2">
      <c r="B2767" s="48" t="s">
        <v>1207</v>
      </c>
    </row>
    <row r="2768" spans="1:2">
      <c r="A2768" s="48" t="s">
        <v>1014</v>
      </c>
    </row>
    <row r="2769" spans="1:2" ht="126">
      <c r="B2769" s="48" t="s">
        <v>3648</v>
      </c>
    </row>
    <row r="2770" spans="1:2">
      <c r="A2770" s="48" t="s">
        <v>1015</v>
      </c>
    </row>
    <row r="2771" spans="1:2">
      <c r="B2771" s="48" t="s">
        <v>1207</v>
      </c>
    </row>
    <row r="2772" spans="1:2">
      <c r="A2772" s="48" t="s">
        <v>1016</v>
      </c>
    </row>
    <row r="2773" spans="1:2">
      <c r="B2773" s="48" t="s">
        <v>1207</v>
      </c>
    </row>
    <row r="2774" spans="1:2">
      <c r="A2774" s="48" t="s">
        <v>1017</v>
      </c>
    </row>
    <row r="2775" spans="1:2">
      <c r="B2775" s="48" t="s">
        <v>1207</v>
      </c>
    </row>
    <row r="2776" spans="1:2">
      <c r="A2776" s="48" t="s">
        <v>1018</v>
      </c>
    </row>
    <row r="2777" spans="1:2">
      <c r="B2777" s="48" t="s">
        <v>1207</v>
      </c>
    </row>
    <row r="2778" spans="1:2">
      <c r="A2778" s="48" t="s">
        <v>1019</v>
      </c>
    </row>
    <row r="2779" spans="1:2">
      <c r="B2779" s="48" t="s">
        <v>1207</v>
      </c>
    </row>
    <row r="2780" spans="1:2">
      <c r="A2780" s="48" t="s">
        <v>1020</v>
      </c>
    </row>
    <row r="2781" spans="1:2" ht="141.75">
      <c r="B2781" s="48" t="s">
        <v>3652</v>
      </c>
    </row>
    <row r="2782" spans="1:2">
      <c r="A2782" s="48" t="s">
        <v>1021</v>
      </c>
    </row>
    <row r="2783" spans="1:2">
      <c r="B2783" s="48" t="s">
        <v>1207</v>
      </c>
    </row>
    <row r="2784" spans="1:2">
      <c r="A2784" s="48" t="s">
        <v>1022</v>
      </c>
    </row>
    <row r="2785" spans="1:2">
      <c r="B2785" s="48" t="s">
        <v>1207</v>
      </c>
    </row>
    <row r="2786" spans="1:2">
      <c r="A2786" s="48" t="s">
        <v>1023</v>
      </c>
    </row>
    <row r="2787" spans="1:2">
      <c r="B2787" s="48" t="s">
        <v>1207</v>
      </c>
    </row>
    <row r="2788" spans="1:2">
      <c r="A2788" s="48" t="s">
        <v>1024</v>
      </c>
    </row>
    <row r="2789" spans="1:2">
      <c r="B2789" s="48" t="s">
        <v>1207</v>
      </c>
    </row>
    <row r="2790" spans="1:2">
      <c r="A2790" s="48" t="s">
        <v>1025</v>
      </c>
    </row>
    <row r="2791" spans="1:2">
      <c r="B2791" s="48" t="s">
        <v>1207</v>
      </c>
    </row>
    <row r="2792" spans="1:2">
      <c r="A2792" s="48" t="s">
        <v>1026</v>
      </c>
    </row>
    <row r="2793" spans="1:2">
      <c r="B2793" s="48" t="s">
        <v>1207</v>
      </c>
    </row>
    <row r="2794" spans="1:2">
      <c r="A2794" s="48" t="s">
        <v>1027</v>
      </c>
    </row>
    <row r="2795" spans="1:2">
      <c r="B2795" s="48" t="s">
        <v>1207</v>
      </c>
    </row>
    <row r="2796" spans="1:2">
      <c r="A2796" s="48" t="s">
        <v>1028</v>
      </c>
    </row>
    <row r="2797" spans="1:2">
      <c r="B2797" s="48" t="s">
        <v>1207</v>
      </c>
    </row>
    <row r="2798" spans="1:2">
      <c r="A2798" s="48" t="s">
        <v>1029</v>
      </c>
    </row>
    <row r="2799" spans="1:2">
      <c r="B2799" s="48" t="s">
        <v>1207</v>
      </c>
    </row>
    <row r="2800" spans="1:2">
      <c r="A2800" s="48" t="s">
        <v>1030</v>
      </c>
    </row>
    <row r="2801" spans="1:2">
      <c r="B2801" s="48" t="s">
        <v>1207</v>
      </c>
    </row>
    <row r="2802" spans="1:2">
      <c r="A2802" s="48" t="s">
        <v>1031</v>
      </c>
    </row>
    <row r="2803" spans="1:2">
      <c r="B2803" s="48" t="s">
        <v>1207</v>
      </c>
    </row>
    <row r="2804" spans="1:2">
      <c r="A2804" s="48" t="s">
        <v>1032</v>
      </c>
    </row>
    <row r="2805" spans="1:2">
      <c r="B2805" s="48" t="s">
        <v>1207</v>
      </c>
    </row>
    <row r="2806" spans="1:2">
      <c r="A2806" s="48" t="s">
        <v>1033</v>
      </c>
    </row>
    <row r="2807" spans="1:2">
      <c r="B2807" s="48" t="s">
        <v>1207</v>
      </c>
    </row>
    <row r="2808" spans="1:2">
      <c r="A2808" s="48" t="s">
        <v>3657</v>
      </c>
    </row>
    <row r="2809" spans="1:2">
      <c r="B2809" s="48" t="s">
        <v>1207</v>
      </c>
    </row>
    <row r="2810" spans="1:2">
      <c r="A2810" s="48" t="s">
        <v>3658</v>
      </c>
    </row>
    <row r="2811" spans="1:2">
      <c r="B2811" s="48" t="s">
        <v>1207</v>
      </c>
    </row>
    <row r="2812" spans="1:2">
      <c r="A2812" s="48" t="s">
        <v>1034</v>
      </c>
    </row>
    <row r="2813" spans="1:2">
      <c r="B2813" s="48" t="s">
        <v>1207</v>
      </c>
    </row>
    <row r="2814" spans="1:2">
      <c r="A2814" s="48" t="s">
        <v>1035</v>
      </c>
    </row>
    <row r="2815" spans="1:2">
      <c r="B2815" s="48" t="s">
        <v>1207</v>
      </c>
    </row>
    <row r="2816" spans="1:2">
      <c r="A2816" s="48" t="s">
        <v>1036</v>
      </c>
    </row>
    <row r="2817" spans="1:2">
      <c r="B2817" s="48" t="s">
        <v>1207</v>
      </c>
    </row>
    <row r="2818" spans="1:2">
      <c r="A2818" s="48" t="s">
        <v>1037</v>
      </c>
    </row>
    <row r="2819" spans="1:2">
      <c r="B2819" s="48" t="s">
        <v>1207</v>
      </c>
    </row>
    <row r="2820" spans="1:2">
      <c r="A2820" s="48" t="s">
        <v>1038</v>
      </c>
    </row>
    <row r="2821" spans="1:2">
      <c r="B2821" s="48" t="s">
        <v>1207</v>
      </c>
    </row>
    <row r="2822" spans="1:2">
      <c r="A2822" s="48" t="s">
        <v>1039</v>
      </c>
    </row>
    <row r="2823" spans="1:2">
      <c r="B2823" s="48" t="s">
        <v>1207</v>
      </c>
    </row>
    <row r="2824" spans="1:2">
      <c r="A2824" s="48" t="s">
        <v>1040</v>
      </c>
    </row>
    <row r="2825" spans="1:2">
      <c r="B2825" s="48" t="s">
        <v>1207</v>
      </c>
    </row>
    <row r="2826" spans="1:2">
      <c r="A2826" s="48" t="s">
        <v>1041</v>
      </c>
    </row>
    <row r="2827" spans="1:2">
      <c r="B2827" s="48" t="s">
        <v>1207</v>
      </c>
    </row>
    <row r="2828" spans="1:2">
      <c r="A2828" s="48" t="s">
        <v>1042</v>
      </c>
    </row>
    <row r="2829" spans="1:2">
      <c r="B2829" s="48" t="s">
        <v>1207</v>
      </c>
    </row>
    <row r="2830" spans="1:2">
      <c r="A2830" s="48" t="s">
        <v>3663</v>
      </c>
    </row>
    <row r="2831" spans="1:2">
      <c r="B2831" s="48" t="s">
        <v>1207</v>
      </c>
    </row>
    <row r="2832" spans="1:2">
      <c r="A2832" s="48" t="s">
        <v>3664</v>
      </c>
    </row>
    <row r="2833" spans="1:2">
      <c r="B2833" s="48" t="s">
        <v>1207</v>
      </c>
    </row>
    <row r="2834" spans="1:2">
      <c r="A2834" s="48" t="s">
        <v>3665</v>
      </c>
    </row>
    <row r="2835" spans="1:2">
      <c r="B2835" s="48" t="s">
        <v>1207</v>
      </c>
    </row>
    <row r="2836" spans="1:2">
      <c r="A2836" s="48" t="s">
        <v>1043</v>
      </c>
    </row>
    <row r="2837" spans="1:2">
      <c r="B2837" s="48" t="s">
        <v>1207</v>
      </c>
    </row>
    <row r="2838" spans="1:2">
      <c r="A2838" s="48" t="s">
        <v>3668</v>
      </c>
    </row>
    <row r="2839" spans="1:2">
      <c r="B2839" s="48" t="s">
        <v>1207</v>
      </c>
    </row>
    <row r="2840" spans="1:2">
      <c r="A2840" s="48" t="s">
        <v>3669</v>
      </c>
    </row>
    <row r="2841" spans="1:2">
      <c r="B2841" s="48" t="s">
        <v>1207</v>
      </c>
    </row>
    <row r="2842" spans="1:2">
      <c r="A2842" s="48" t="s">
        <v>3608</v>
      </c>
    </row>
    <row r="2843" spans="1:2">
      <c r="B2843" s="48" t="s">
        <v>1207</v>
      </c>
    </row>
    <row r="2844" spans="1:2">
      <c r="A2844" s="48" t="s">
        <v>3609</v>
      </c>
    </row>
    <row r="2845" spans="1:2">
      <c r="B2845" s="48" t="s">
        <v>1207</v>
      </c>
    </row>
    <row r="2846" spans="1:2">
      <c r="A2846" s="48" t="s">
        <v>3610</v>
      </c>
    </row>
    <row r="2847" spans="1:2">
      <c r="B2847" s="48" t="s">
        <v>1207</v>
      </c>
    </row>
    <row r="2848" spans="1:2">
      <c r="A2848" s="48" t="s">
        <v>3611</v>
      </c>
    </row>
    <row r="2849" spans="1:2" ht="63">
      <c r="B2849" s="48" t="s">
        <v>3612</v>
      </c>
    </row>
    <row r="2850" spans="1:2">
      <c r="A2850" s="48" t="s">
        <v>3614</v>
      </c>
    </row>
    <row r="2851" spans="1:2">
      <c r="B2851" s="48" t="s">
        <v>1207</v>
      </c>
    </row>
    <row r="2852" spans="1:2">
      <c r="A2852" s="48" t="s">
        <v>3615</v>
      </c>
    </row>
    <row r="2853" spans="1:2" ht="63">
      <c r="B2853" s="48" t="s">
        <v>3616</v>
      </c>
    </row>
    <row r="2854" spans="1:2">
      <c r="A2854" s="48" t="s">
        <v>968</v>
      </c>
    </row>
    <row r="2855" spans="1:2">
      <c r="B2855" s="48" t="s">
        <v>1207</v>
      </c>
    </row>
    <row r="2856" spans="1:2">
      <c r="A2856" s="48" t="s">
        <v>969</v>
      </c>
    </row>
    <row r="2857" spans="1:2">
      <c r="B2857" s="48" t="s">
        <v>1207</v>
      </c>
    </row>
    <row r="2858" spans="1:2">
      <c r="A2858" s="48" t="s">
        <v>1044</v>
      </c>
    </row>
    <row r="2859" spans="1:2">
      <c r="B2859" s="48" t="s">
        <v>1207</v>
      </c>
    </row>
    <row r="2860" spans="1:2">
      <c r="A2860" s="48" t="s">
        <v>1045</v>
      </c>
    </row>
    <row r="2861" spans="1:2">
      <c r="B2861" s="48" t="s">
        <v>1207</v>
      </c>
    </row>
    <row r="2862" spans="1:2">
      <c r="A2862" s="48" t="s">
        <v>1046</v>
      </c>
    </row>
    <row r="2863" spans="1:2">
      <c r="B2863" s="48" t="s">
        <v>1207</v>
      </c>
    </row>
    <row r="2864" spans="1:2">
      <c r="A2864" s="48" t="s">
        <v>3672</v>
      </c>
    </row>
    <row r="2865" spans="1:2">
      <c r="B2865" s="48" t="s">
        <v>1207</v>
      </c>
    </row>
    <row r="2866" spans="1:2">
      <c r="A2866" s="48" t="s">
        <v>3673</v>
      </c>
    </row>
    <row r="2867" spans="1:2">
      <c r="B2867" s="48" t="s">
        <v>1207</v>
      </c>
    </row>
    <row r="2868" spans="1:2">
      <c r="A2868" s="48" t="s">
        <v>1047</v>
      </c>
    </row>
    <row r="2869" spans="1:2" ht="141.75">
      <c r="B2869" s="48" t="s">
        <v>3652</v>
      </c>
    </row>
    <row r="2870" spans="1:2">
      <c r="A2870" s="48" t="s">
        <v>1048</v>
      </c>
    </row>
    <row r="2871" spans="1:2">
      <c r="B2871" s="48" t="s">
        <v>1207</v>
      </c>
    </row>
    <row r="2872" spans="1:2">
      <c r="A2872" s="48" t="s">
        <v>1049</v>
      </c>
    </row>
    <row r="2873" spans="1:2">
      <c r="B2873" s="48" t="s">
        <v>1207</v>
      </c>
    </row>
    <row r="2874" spans="1:2">
      <c r="A2874" s="48" t="s">
        <v>1050</v>
      </c>
    </row>
    <row r="2875" spans="1:2">
      <c r="B2875" s="48" t="s">
        <v>1207</v>
      </c>
    </row>
    <row r="2876" spans="1:2">
      <c r="A2876" s="48" t="s">
        <v>1051</v>
      </c>
    </row>
    <row r="2877" spans="1:2">
      <c r="B2877" s="48" t="s">
        <v>1207</v>
      </c>
    </row>
    <row r="2878" spans="1:2">
      <c r="A2878" s="48" t="s">
        <v>1052</v>
      </c>
    </row>
    <row r="2879" spans="1:2">
      <c r="B2879" s="48" t="s">
        <v>1207</v>
      </c>
    </row>
    <row r="2880" spans="1:2">
      <c r="A2880" s="48" t="s">
        <v>1053</v>
      </c>
    </row>
    <row r="2881" spans="1:2" ht="110.25">
      <c r="B2881" s="48" t="s">
        <v>3049</v>
      </c>
    </row>
    <row r="2882" spans="1:2">
      <c r="A2882" s="48" t="s">
        <v>1054</v>
      </c>
    </row>
    <row r="2883" spans="1:2">
      <c r="B2883" s="48" t="s">
        <v>1207</v>
      </c>
    </row>
    <row r="2884" spans="1:2">
      <c r="A2884" s="48" t="s">
        <v>1055</v>
      </c>
    </row>
    <row r="2885" spans="1:2">
      <c r="B2885" s="48" t="s">
        <v>1207</v>
      </c>
    </row>
    <row r="2886" spans="1:2">
      <c r="A2886" s="48" t="s">
        <v>1056</v>
      </c>
    </row>
    <row r="2887" spans="1:2">
      <c r="B2887" s="48" t="s">
        <v>1207</v>
      </c>
    </row>
    <row r="2888" spans="1:2">
      <c r="A2888" s="48" t="s">
        <v>1057</v>
      </c>
    </row>
    <row r="2889" spans="1:2">
      <c r="B2889" s="48" t="s">
        <v>1207</v>
      </c>
    </row>
    <row r="2890" spans="1:2">
      <c r="A2890" s="48" t="s">
        <v>1058</v>
      </c>
    </row>
    <row r="2891" spans="1:2" ht="110.25">
      <c r="B2891" s="48" t="s">
        <v>3677</v>
      </c>
    </row>
    <row r="2892" spans="1:2">
      <c r="A2892" s="48" t="s">
        <v>1059</v>
      </c>
    </row>
    <row r="2893" spans="1:2">
      <c r="B2893" s="48" t="s">
        <v>1207</v>
      </c>
    </row>
    <row r="2894" spans="1:2">
      <c r="A2894" s="48" t="s">
        <v>1060</v>
      </c>
    </row>
    <row r="2895" spans="1:2">
      <c r="B2895" s="48" t="s">
        <v>1207</v>
      </c>
    </row>
    <row r="2896" spans="1:2">
      <c r="A2896" s="48" t="s">
        <v>1061</v>
      </c>
    </row>
    <row r="2897" spans="1:2">
      <c r="B2897" s="48" t="s">
        <v>1207</v>
      </c>
    </row>
    <row r="2898" spans="1:2">
      <c r="A2898" s="48" t="s">
        <v>1062</v>
      </c>
    </row>
    <row r="2899" spans="1:2">
      <c r="B2899" s="48" t="s">
        <v>1207</v>
      </c>
    </row>
    <row r="2900" spans="1:2">
      <c r="A2900" s="48" t="s">
        <v>1063</v>
      </c>
    </row>
    <row r="2901" spans="1:2">
      <c r="B2901" s="48" t="s">
        <v>1207</v>
      </c>
    </row>
    <row r="2902" spans="1:2">
      <c r="A2902" s="48" t="s">
        <v>1064</v>
      </c>
    </row>
    <row r="2903" spans="1:2">
      <c r="B2903" s="48" t="s">
        <v>1207</v>
      </c>
    </row>
    <row r="2904" spans="1:2">
      <c r="A2904" s="48" t="s">
        <v>1065</v>
      </c>
    </row>
    <row r="2905" spans="1:2">
      <c r="B2905" s="48" t="s">
        <v>1207</v>
      </c>
    </row>
    <row r="2906" spans="1:2">
      <c r="A2906" s="48" t="s">
        <v>970</v>
      </c>
    </row>
    <row r="2907" spans="1:2">
      <c r="B2907" s="48" t="s">
        <v>1207</v>
      </c>
    </row>
    <row r="2908" spans="1:2">
      <c r="A2908" s="48" t="s">
        <v>971</v>
      </c>
    </row>
    <row r="2909" spans="1:2">
      <c r="B2909" s="48" t="s">
        <v>1207</v>
      </c>
    </row>
    <row r="2910" spans="1:2">
      <c r="A2910" s="48" t="s">
        <v>972</v>
      </c>
    </row>
    <row r="2911" spans="1:2">
      <c r="B2911" s="48" t="s">
        <v>1207</v>
      </c>
    </row>
    <row r="2912" spans="1:2">
      <c r="A2912" s="48" t="s">
        <v>973</v>
      </c>
    </row>
    <row r="2913" spans="1:2">
      <c r="B2913" s="48" t="s">
        <v>1207</v>
      </c>
    </row>
    <row r="2914" spans="1:2">
      <c r="A2914" s="48" t="s">
        <v>974</v>
      </c>
    </row>
    <row r="2915" spans="1:2">
      <c r="B2915" s="48" t="s">
        <v>1207</v>
      </c>
    </row>
    <row r="2916" spans="1:2">
      <c r="A2916" s="48" t="s">
        <v>975</v>
      </c>
    </row>
    <row r="2917" spans="1:2">
      <c r="B2917" s="48" t="s">
        <v>1207</v>
      </c>
    </row>
    <row r="2918" spans="1:2">
      <c r="A2918" s="48" t="s">
        <v>1066</v>
      </c>
    </row>
    <row r="2919" spans="1:2">
      <c r="B2919" s="48" t="s">
        <v>1207</v>
      </c>
    </row>
    <row r="2920" spans="1:2">
      <c r="A2920" s="48" t="s">
        <v>1067</v>
      </c>
    </row>
    <row r="2921" spans="1:2">
      <c r="B2921" s="48" t="s">
        <v>1207</v>
      </c>
    </row>
    <row r="2922" spans="1:2">
      <c r="A2922" s="48" t="s">
        <v>1068</v>
      </c>
    </row>
    <row r="2923" spans="1:2">
      <c r="B2923" s="48" t="s">
        <v>1207</v>
      </c>
    </row>
    <row r="2924" spans="1:2">
      <c r="A2924" s="48" t="s">
        <v>1069</v>
      </c>
    </row>
    <row r="2925" spans="1:2">
      <c r="B2925" s="48" t="s">
        <v>1207</v>
      </c>
    </row>
    <row r="2926" spans="1:2">
      <c r="A2926" s="48" t="s">
        <v>1070</v>
      </c>
    </row>
    <row r="2927" spans="1:2">
      <c r="B2927" s="48" t="s">
        <v>1207</v>
      </c>
    </row>
    <row r="2928" spans="1:2">
      <c r="A2928" s="48" t="s">
        <v>1071</v>
      </c>
    </row>
    <row r="2929" spans="1:2">
      <c r="B2929" s="48" t="s">
        <v>1207</v>
      </c>
    </row>
    <row r="2930" spans="1:2">
      <c r="A2930" s="48" t="s">
        <v>1072</v>
      </c>
    </row>
    <row r="2931" spans="1:2">
      <c r="B2931" s="48" t="s">
        <v>1207</v>
      </c>
    </row>
    <row r="2932" spans="1:2">
      <c r="A2932" s="48" t="s">
        <v>1073</v>
      </c>
    </row>
    <row r="2933" spans="1:2">
      <c r="B2933" s="48" t="s">
        <v>1207</v>
      </c>
    </row>
    <row r="2934" spans="1:2">
      <c r="A2934" s="48" t="s">
        <v>1074</v>
      </c>
    </row>
    <row r="2935" spans="1:2">
      <c r="B2935" s="48" t="s">
        <v>1207</v>
      </c>
    </row>
    <row r="2936" spans="1:2">
      <c r="A2936" s="48" t="s">
        <v>1075</v>
      </c>
    </row>
    <row r="2937" spans="1:2">
      <c r="B2937" s="48" t="s">
        <v>1207</v>
      </c>
    </row>
    <row r="2938" spans="1:2">
      <c r="A2938" s="48" t="s">
        <v>3680</v>
      </c>
    </row>
    <row r="2939" spans="1:2">
      <c r="B2939" s="48" t="s">
        <v>1207</v>
      </c>
    </row>
    <row r="2940" spans="1:2">
      <c r="A2940" s="48" t="s">
        <v>3681</v>
      </c>
    </row>
    <row r="2941" spans="1:2">
      <c r="B2941" s="48" t="s">
        <v>1207</v>
      </c>
    </row>
    <row r="2942" spans="1:2">
      <c r="A2942" s="48" t="s">
        <v>1076</v>
      </c>
    </row>
    <row r="2943" spans="1:2">
      <c r="B2943" s="48" t="s">
        <v>1207</v>
      </c>
    </row>
    <row r="2944" spans="1:2">
      <c r="A2944" s="48" t="s">
        <v>1077</v>
      </c>
    </row>
    <row r="2945" spans="1:2">
      <c r="B2945" s="48" t="s">
        <v>1207</v>
      </c>
    </row>
    <row r="2946" spans="1:2">
      <c r="A2946" s="48" t="s">
        <v>1078</v>
      </c>
    </row>
    <row r="2947" spans="1:2">
      <c r="B2947" s="48" t="s">
        <v>1207</v>
      </c>
    </row>
    <row r="2948" spans="1:2">
      <c r="A2948" s="48" t="s">
        <v>1079</v>
      </c>
    </row>
    <row r="2949" spans="1:2">
      <c r="B2949" s="48" t="s">
        <v>1207</v>
      </c>
    </row>
    <row r="2950" spans="1:2">
      <c r="A2950" s="48" t="s">
        <v>1080</v>
      </c>
    </row>
    <row r="2951" spans="1:2">
      <c r="B2951" s="48" t="s">
        <v>1207</v>
      </c>
    </row>
    <row r="2952" spans="1:2">
      <c r="A2952" s="48" t="s">
        <v>1081</v>
      </c>
    </row>
    <row r="2953" spans="1:2">
      <c r="B2953" s="48" t="s">
        <v>1207</v>
      </c>
    </row>
    <row r="2954" spans="1:2">
      <c r="A2954" s="48" t="s">
        <v>3684</v>
      </c>
    </row>
    <row r="2955" spans="1:2">
      <c r="B2955" s="48" t="s">
        <v>1207</v>
      </c>
    </row>
    <row r="2956" spans="1:2">
      <c r="A2956" s="48" t="s">
        <v>3685</v>
      </c>
    </row>
    <row r="2957" spans="1:2">
      <c r="B2957" s="48" t="s">
        <v>1207</v>
      </c>
    </row>
    <row r="2958" spans="1:2">
      <c r="A2958" s="48" t="s">
        <v>3682</v>
      </c>
    </row>
    <row r="2959" spans="1:2">
      <c r="B2959" s="48" t="s">
        <v>1207</v>
      </c>
    </row>
    <row r="2960" spans="1:2">
      <c r="A2960" s="48" t="s">
        <v>3683</v>
      </c>
    </row>
    <row r="2961" spans="1:2">
      <c r="B2961" s="48" t="s">
        <v>1207</v>
      </c>
    </row>
    <row r="2962" spans="1:2">
      <c r="A2962" s="48" t="s">
        <v>1082</v>
      </c>
    </row>
    <row r="2963" spans="1:2">
      <c r="B2963" s="48" t="s">
        <v>1207</v>
      </c>
    </row>
    <row r="2964" spans="1:2">
      <c r="A2964" s="48" t="s">
        <v>1083</v>
      </c>
    </row>
    <row r="2965" spans="1:2">
      <c r="B2965" s="48" t="s">
        <v>1207</v>
      </c>
    </row>
    <row r="2966" spans="1:2">
      <c r="A2966" s="48" t="s">
        <v>1084</v>
      </c>
    </row>
    <row r="2967" spans="1:2">
      <c r="B2967" s="48" t="s">
        <v>1207</v>
      </c>
    </row>
    <row r="2968" spans="1:2">
      <c r="A2968" s="48" t="s">
        <v>1085</v>
      </c>
    </row>
    <row r="2969" spans="1:2" ht="47.25">
      <c r="B2969" s="48" t="s">
        <v>3129</v>
      </c>
    </row>
    <row r="2970" spans="1:2">
      <c r="A2970" s="48" t="s">
        <v>1086</v>
      </c>
    </row>
    <row r="2971" spans="1:2">
      <c r="B2971" s="48" t="s">
        <v>1207</v>
      </c>
    </row>
    <row r="2972" spans="1:2">
      <c r="A2972" s="48" t="s">
        <v>1087</v>
      </c>
    </row>
    <row r="2973" spans="1:2">
      <c r="B2973" s="48" t="s">
        <v>1207</v>
      </c>
    </row>
    <row r="2974" spans="1:2">
      <c r="A2974" s="48" t="s">
        <v>1088</v>
      </c>
    </row>
    <row r="2975" spans="1:2">
      <c r="B2975" s="48" t="s">
        <v>1207</v>
      </c>
    </row>
    <row r="2976" spans="1:2">
      <c r="A2976" s="48" t="s">
        <v>1089</v>
      </c>
    </row>
    <row r="2977" spans="1:2">
      <c r="B2977" s="48" t="s">
        <v>1207</v>
      </c>
    </row>
    <row r="2978" spans="1:2">
      <c r="A2978" s="48" t="s">
        <v>1090</v>
      </c>
    </row>
    <row r="2979" spans="1:2">
      <c r="B2979" s="48" t="s">
        <v>1207</v>
      </c>
    </row>
    <row r="2980" spans="1:2">
      <c r="A2980" s="48" t="s">
        <v>976</v>
      </c>
    </row>
    <row r="2981" spans="1:2" ht="362.25">
      <c r="B2981" s="48" t="s">
        <v>3621</v>
      </c>
    </row>
    <row r="2982" spans="1:2">
      <c r="A2982" s="48" t="s">
        <v>977</v>
      </c>
    </row>
    <row r="2983" spans="1:2">
      <c r="B2983" s="48" t="s">
        <v>1207</v>
      </c>
    </row>
    <row r="2984" spans="1:2">
      <c r="A2984" s="48" t="s">
        <v>978</v>
      </c>
    </row>
    <row r="2985" spans="1:2">
      <c r="B2985" s="48" t="s">
        <v>1207</v>
      </c>
    </row>
    <row r="2986" spans="1:2">
      <c r="A2986" s="48" t="s">
        <v>1091</v>
      </c>
    </row>
    <row r="2987" spans="1:2">
      <c r="B2987" s="48" t="s">
        <v>1207</v>
      </c>
    </row>
    <row r="2988" spans="1:2">
      <c r="A2988" s="48" t="s">
        <v>1092</v>
      </c>
    </row>
    <row r="2989" spans="1:2">
      <c r="B2989" s="48" t="s">
        <v>1207</v>
      </c>
    </row>
    <row r="2990" spans="1:2">
      <c r="A2990" s="48" t="s">
        <v>1093</v>
      </c>
    </row>
    <row r="2991" spans="1:2">
      <c r="B2991" s="48" t="s">
        <v>1207</v>
      </c>
    </row>
    <row r="2992" spans="1:2">
      <c r="A2992" s="48" t="s">
        <v>1094</v>
      </c>
    </row>
    <row r="2993" spans="1:2">
      <c r="B2993" s="48" t="s">
        <v>1207</v>
      </c>
    </row>
    <row r="2994" spans="1:2">
      <c r="A2994" s="48" t="s">
        <v>1095</v>
      </c>
    </row>
    <row r="2995" spans="1:2">
      <c r="B2995" s="48" t="s">
        <v>1207</v>
      </c>
    </row>
    <row r="2996" spans="1:2">
      <c r="A2996" s="48" t="s">
        <v>1096</v>
      </c>
    </row>
    <row r="2997" spans="1:2">
      <c r="B2997" s="48" t="s">
        <v>1207</v>
      </c>
    </row>
    <row r="2998" spans="1:2">
      <c r="A2998" s="48" t="s">
        <v>1097</v>
      </c>
    </row>
    <row r="2999" spans="1:2">
      <c r="B2999" s="48" t="s">
        <v>1207</v>
      </c>
    </row>
    <row r="3000" spans="1:2">
      <c r="A3000" s="48" t="s">
        <v>1098</v>
      </c>
    </row>
    <row r="3001" spans="1:2">
      <c r="B3001" s="48" t="s">
        <v>1207</v>
      </c>
    </row>
    <row r="3002" spans="1:2">
      <c r="A3002" s="48" t="s">
        <v>1099</v>
      </c>
    </row>
    <row r="3003" spans="1:2">
      <c r="B3003" s="48" t="s">
        <v>1207</v>
      </c>
    </row>
    <row r="3004" spans="1:2">
      <c r="A3004" s="48" t="s">
        <v>1100</v>
      </c>
    </row>
    <row r="3005" spans="1:2">
      <c r="B3005" s="48" t="s">
        <v>1207</v>
      </c>
    </row>
    <row r="3006" spans="1:2">
      <c r="A3006" s="48" t="s">
        <v>3688</v>
      </c>
    </row>
    <row r="3007" spans="1:2">
      <c r="B3007" s="48" t="s">
        <v>1207</v>
      </c>
    </row>
    <row r="3008" spans="1:2">
      <c r="A3008" s="48" t="s">
        <v>3689</v>
      </c>
    </row>
    <row r="3009" spans="1:2">
      <c r="B3009" s="48" t="s">
        <v>1207</v>
      </c>
    </row>
    <row r="3010" spans="1:2">
      <c r="A3010" s="48" t="s">
        <v>1101</v>
      </c>
    </row>
    <row r="3011" spans="1:2">
      <c r="B3011" s="48" t="s">
        <v>1207</v>
      </c>
    </row>
    <row r="3012" spans="1:2">
      <c r="A3012" s="48" t="s">
        <v>3690</v>
      </c>
    </row>
    <row r="3013" spans="1:2">
      <c r="B3013" s="48" t="s">
        <v>1207</v>
      </c>
    </row>
    <row r="3014" spans="1:2">
      <c r="A3014" s="48" t="s">
        <v>3691</v>
      </c>
    </row>
    <row r="3015" spans="1:2">
      <c r="B3015" s="48" t="s">
        <v>1207</v>
      </c>
    </row>
    <row r="3016" spans="1:2">
      <c r="A3016" s="48" t="s">
        <v>1102</v>
      </c>
    </row>
    <row r="3017" spans="1:2">
      <c r="B3017" s="48" t="s">
        <v>1207</v>
      </c>
    </row>
    <row r="3018" spans="1:2">
      <c r="A3018" s="48" t="s">
        <v>979</v>
      </c>
    </row>
    <row r="3019" spans="1:2">
      <c r="B3019" s="48" t="s">
        <v>1207</v>
      </c>
    </row>
    <row r="3020" spans="1:2">
      <c r="A3020" s="48" t="s">
        <v>980</v>
      </c>
    </row>
    <row r="3021" spans="1:2">
      <c r="B3021" s="48" t="s">
        <v>1207</v>
      </c>
    </row>
    <row r="3022" spans="1:2">
      <c r="A3022" s="48" t="s">
        <v>981</v>
      </c>
    </row>
    <row r="3023" spans="1:2">
      <c r="B3023" s="48" t="s">
        <v>1207</v>
      </c>
    </row>
    <row r="3024" spans="1:2">
      <c r="A3024" s="48" t="s">
        <v>982</v>
      </c>
    </row>
    <row r="3025" spans="1:2">
      <c r="B3025" s="48" t="s">
        <v>1207</v>
      </c>
    </row>
    <row r="3026" spans="1:2">
      <c r="A3026" s="48" t="s">
        <v>3623</v>
      </c>
    </row>
    <row r="3027" spans="1:2">
      <c r="B3027" s="48" t="s">
        <v>1207</v>
      </c>
    </row>
    <row r="3028" spans="1:2">
      <c r="A3028" s="48" t="s">
        <v>3624</v>
      </c>
    </row>
    <row r="3029" spans="1:2" ht="393.75">
      <c r="B3029" s="48" t="s">
        <v>3625</v>
      </c>
    </row>
    <row r="3030" spans="1:2">
      <c r="A3030" s="48" t="s">
        <v>983</v>
      </c>
    </row>
    <row r="3031" spans="1:2" ht="330.75">
      <c r="B3031" s="48" t="s">
        <v>3627</v>
      </c>
    </row>
    <row r="3032" spans="1:2">
      <c r="A3032" s="48" t="s">
        <v>984</v>
      </c>
    </row>
    <row r="3033" spans="1:2" ht="330.75">
      <c r="B3033" s="48" t="s">
        <v>3627</v>
      </c>
    </row>
    <row r="3034" spans="1:2">
      <c r="A3034" s="48" t="s">
        <v>985</v>
      </c>
    </row>
    <row r="3035" spans="1:2">
      <c r="B3035" s="48" t="s">
        <v>1207</v>
      </c>
    </row>
    <row r="3036" spans="1:2">
      <c r="A3036" s="48" t="s">
        <v>994</v>
      </c>
    </row>
    <row r="3037" spans="1:2">
      <c r="B3037" s="48" t="s">
        <v>1207</v>
      </c>
    </row>
    <row r="3038" spans="1:2">
      <c r="A3038" s="48" t="s">
        <v>995</v>
      </c>
    </row>
    <row r="3039" spans="1:2">
      <c r="B3039" s="48" t="s">
        <v>1207</v>
      </c>
    </row>
    <row r="3040" spans="1:2">
      <c r="A3040" s="48" t="s">
        <v>996</v>
      </c>
    </row>
    <row r="3041" spans="1:2">
      <c r="B3041" s="48" t="s">
        <v>1207</v>
      </c>
    </row>
    <row r="3042" spans="1:2">
      <c r="A3042" s="48" t="s">
        <v>997</v>
      </c>
    </row>
    <row r="3043" spans="1:2">
      <c r="B3043" s="48" t="s">
        <v>1207</v>
      </c>
    </row>
    <row r="3044" spans="1:2">
      <c r="A3044" s="48" t="s">
        <v>998</v>
      </c>
    </row>
    <row r="3045" spans="1:2">
      <c r="B3045" s="48" t="s">
        <v>1207</v>
      </c>
    </row>
    <row r="3046" spans="1:2">
      <c r="A3046" s="48" t="s">
        <v>999</v>
      </c>
    </row>
    <row r="3047" spans="1:2">
      <c r="B3047" s="48" t="s">
        <v>1207</v>
      </c>
    </row>
    <row r="3048" spans="1:2">
      <c r="A3048" s="48" t="s">
        <v>1000</v>
      </c>
    </row>
    <row r="3049" spans="1:2">
      <c r="B3049" s="48" t="s">
        <v>1207</v>
      </c>
    </row>
    <row r="3050" spans="1:2">
      <c r="A3050" s="48" t="s">
        <v>1001</v>
      </c>
    </row>
    <row r="3051" spans="1:2">
      <c r="B3051" s="48" t="s">
        <v>1207</v>
      </c>
    </row>
    <row r="3052" spans="1:2">
      <c r="A3052" s="48" t="s">
        <v>1002</v>
      </c>
    </row>
    <row r="3053" spans="1:2">
      <c r="B3053" s="48" t="s">
        <v>1207</v>
      </c>
    </row>
    <row r="3054" spans="1:2">
      <c r="A3054" s="48" t="s">
        <v>1003</v>
      </c>
    </row>
    <row r="3055" spans="1:2">
      <c r="B3055" s="48" t="s">
        <v>1207</v>
      </c>
    </row>
    <row r="3056" spans="1:2">
      <c r="A3056" s="48" t="s">
        <v>986</v>
      </c>
    </row>
    <row r="3057" spans="1:2">
      <c r="B3057" s="48" t="s">
        <v>1207</v>
      </c>
    </row>
    <row r="3058" spans="1:2">
      <c r="A3058" s="48" t="s">
        <v>1004</v>
      </c>
    </row>
    <row r="3059" spans="1:2">
      <c r="B3059" s="48" t="s">
        <v>1207</v>
      </c>
    </row>
    <row r="3060" spans="1:2">
      <c r="A3060" s="48" t="s">
        <v>1005</v>
      </c>
    </row>
    <row r="3061" spans="1:2" ht="157.5">
      <c r="B3061" s="48" t="s">
        <v>3641</v>
      </c>
    </row>
    <row r="3062" spans="1:2">
      <c r="A3062" s="48" t="s">
        <v>1006</v>
      </c>
    </row>
    <row r="3063" spans="1:2" ht="157.5">
      <c r="B3063" s="48" t="s">
        <v>3641</v>
      </c>
    </row>
    <row r="3064" spans="1:2">
      <c r="A3064" s="48" t="s">
        <v>1007</v>
      </c>
    </row>
    <row r="3065" spans="1:2">
      <c r="B3065" s="48" t="s">
        <v>1207</v>
      </c>
    </row>
    <row r="3066" spans="1:2">
      <c r="A3066" s="48" t="s">
        <v>987</v>
      </c>
    </row>
    <row r="3067" spans="1:2">
      <c r="B3067" s="48" t="s">
        <v>1207</v>
      </c>
    </row>
    <row r="3068" spans="1:2">
      <c r="A3068" s="48" t="s">
        <v>988</v>
      </c>
    </row>
    <row r="3069" spans="1:2">
      <c r="B3069" s="48" t="s">
        <v>1207</v>
      </c>
    </row>
    <row r="3070" spans="1:2">
      <c r="A3070" s="48" t="s">
        <v>3632</v>
      </c>
    </row>
    <row r="3071" spans="1:2">
      <c r="B3071" s="48" t="s">
        <v>1207</v>
      </c>
    </row>
    <row r="3072" spans="1:2">
      <c r="A3072" s="48" t="s">
        <v>3633</v>
      </c>
    </row>
    <row r="3073" spans="1:2">
      <c r="B3073" s="48" t="s">
        <v>1207</v>
      </c>
    </row>
    <row r="3074" spans="1:2">
      <c r="A3074" s="48" t="s">
        <v>3634</v>
      </c>
    </row>
    <row r="3075" spans="1:2" ht="126">
      <c r="B3075" s="48" t="s">
        <v>3635</v>
      </c>
    </row>
    <row r="3076" spans="1:2">
      <c r="A3076" s="48" t="s">
        <v>3637</v>
      </c>
    </row>
    <row r="3077" spans="1:2">
      <c r="B3077" s="48" t="s">
        <v>1207</v>
      </c>
    </row>
    <row r="3078" spans="1:2">
      <c r="A3078" s="48" t="s">
        <v>3638</v>
      </c>
    </row>
    <row r="3079" spans="1:2">
      <c r="B3079" s="48" t="s">
        <v>1207</v>
      </c>
    </row>
    <row r="3080" spans="1:2">
      <c r="A3080" s="48" t="s">
        <v>989</v>
      </c>
    </row>
    <row r="3081" spans="1:2">
      <c r="B3081" s="48" t="s">
        <v>1207</v>
      </c>
    </row>
    <row r="3082" spans="1:2">
      <c r="A3082" s="48" t="s">
        <v>990</v>
      </c>
    </row>
    <row r="3083" spans="1:2">
      <c r="B3083" s="48" t="s">
        <v>1207</v>
      </c>
    </row>
    <row r="3084" spans="1:2">
      <c r="A3084" s="48" t="s">
        <v>991</v>
      </c>
    </row>
    <row r="3085" spans="1:2">
      <c r="B3085" s="48" t="s">
        <v>1207</v>
      </c>
    </row>
    <row r="3086" spans="1:2">
      <c r="A3086" s="48" t="s">
        <v>992</v>
      </c>
    </row>
    <row r="3087" spans="1:2">
      <c r="B3087" s="48" t="s">
        <v>1207</v>
      </c>
    </row>
    <row r="3088" spans="1:2">
      <c r="A3088" s="48" t="s">
        <v>993</v>
      </c>
    </row>
    <row r="3089" spans="1:2">
      <c r="B3089" s="48" t="s">
        <v>1207</v>
      </c>
    </row>
    <row r="3090" spans="1:2">
      <c r="A3090" s="48" t="s">
        <v>3639</v>
      </c>
    </row>
    <row r="3091" spans="1:2">
      <c r="B3091" s="48" t="s">
        <v>1207</v>
      </c>
    </row>
    <row r="3092" spans="1:2">
      <c r="A3092" s="48" t="s">
        <v>3640</v>
      </c>
    </row>
    <row r="3093" spans="1:2">
      <c r="B3093" s="48" t="s">
        <v>1207</v>
      </c>
    </row>
    <row r="3094" spans="1:2">
      <c r="A3094" s="48" t="s">
        <v>3629</v>
      </c>
    </row>
    <row r="3095" spans="1:2">
      <c r="B3095" s="48" t="s">
        <v>1207</v>
      </c>
    </row>
    <row r="3096" spans="1:2">
      <c r="A3096" s="48" t="s">
        <v>3630</v>
      </c>
    </row>
    <row r="3097" spans="1:2">
      <c r="B3097" s="48" t="s">
        <v>1207</v>
      </c>
    </row>
    <row r="3098" spans="1:2">
      <c r="A3098" s="48" t="s">
        <v>3631</v>
      </c>
    </row>
    <row r="3099" spans="1:2">
      <c r="B3099" s="48" t="s">
        <v>1207</v>
      </c>
    </row>
    <row r="3100" spans="1:2">
      <c r="A3100" s="48" t="s">
        <v>1008</v>
      </c>
    </row>
    <row r="3101" spans="1:2">
      <c r="B3101" s="48" t="s">
        <v>1207</v>
      </c>
    </row>
    <row r="3102" spans="1:2">
      <c r="A3102" s="48" t="s">
        <v>1009</v>
      </c>
    </row>
    <row r="3103" spans="1:2">
      <c r="B3103" s="48" t="s">
        <v>1207</v>
      </c>
    </row>
    <row r="3104" spans="1:2">
      <c r="A3104" s="48" t="s">
        <v>1010</v>
      </c>
    </row>
    <row r="3105" spans="1:2">
      <c r="B3105" s="48" t="s">
        <v>1207</v>
      </c>
    </row>
    <row r="3106" spans="1:2">
      <c r="A3106" s="48" t="s">
        <v>1011</v>
      </c>
    </row>
    <row r="3107" spans="1:2">
      <c r="B3107" s="48" t="s">
        <v>1207</v>
      </c>
    </row>
    <row r="3108" spans="1:2">
      <c r="A3108" s="48" t="s">
        <v>1012</v>
      </c>
    </row>
    <row r="3109" spans="1:2">
      <c r="B3109" s="48" t="s">
        <v>1207</v>
      </c>
    </row>
    <row r="3110" spans="1:2">
      <c r="A3110" s="48" t="s">
        <v>1013</v>
      </c>
    </row>
    <row r="3111" spans="1:2">
      <c r="B3111" s="48" t="s">
        <v>1207</v>
      </c>
    </row>
    <row r="3112" spans="1:2">
      <c r="A3112" s="48" t="s">
        <v>1103</v>
      </c>
    </row>
    <row r="3113" spans="1:2">
      <c r="B3113" s="48" t="s">
        <v>1207</v>
      </c>
    </row>
    <row r="3114" spans="1:2">
      <c r="A3114" s="48" t="s">
        <v>1104</v>
      </c>
    </row>
    <row r="3115" spans="1:2">
      <c r="B3115" s="48" t="s">
        <v>1207</v>
      </c>
    </row>
    <row r="3116" spans="1:2">
      <c r="A3116" s="48" t="s">
        <v>1105</v>
      </c>
    </row>
    <row r="3117" spans="1:2">
      <c r="B3117" s="48" t="s">
        <v>1207</v>
      </c>
    </row>
    <row r="3118" spans="1:2">
      <c r="A3118" s="48" t="s">
        <v>1177</v>
      </c>
    </row>
    <row r="3119" spans="1:2">
      <c r="B3119" s="48" t="s">
        <v>1207</v>
      </c>
    </row>
    <row r="3120" spans="1:2">
      <c r="A3120" s="48" t="s">
        <v>1178</v>
      </c>
    </row>
    <row r="3121" spans="1:2">
      <c r="B3121" s="48" t="s">
        <v>1207</v>
      </c>
    </row>
    <row r="3122" spans="1:2">
      <c r="A3122" s="48" t="s">
        <v>3749</v>
      </c>
    </row>
    <row r="3123" spans="1:2">
      <c r="B3123" s="48" t="s">
        <v>1207</v>
      </c>
    </row>
    <row r="3124" spans="1:2">
      <c r="A3124" s="48" t="s">
        <v>3750</v>
      </c>
    </row>
    <row r="3125" spans="1:2">
      <c r="B3125" s="48" t="s">
        <v>1207</v>
      </c>
    </row>
    <row r="3126" spans="1:2">
      <c r="A3126" s="48" t="s">
        <v>3751</v>
      </c>
    </row>
    <row r="3127" spans="1:2">
      <c r="B3127" s="48" t="s">
        <v>1207</v>
      </c>
    </row>
    <row r="3128" spans="1:2">
      <c r="A3128" s="48" t="s">
        <v>1179</v>
      </c>
    </row>
    <row r="3129" spans="1:2">
      <c r="B3129" s="48" t="s">
        <v>1207</v>
      </c>
    </row>
    <row r="3130" spans="1:2">
      <c r="A3130" s="48" t="s">
        <v>1180</v>
      </c>
    </row>
    <row r="3131" spans="1:2">
      <c r="B3131" s="48" t="s">
        <v>1207</v>
      </c>
    </row>
    <row r="3132" spans="1:2">
      <c r="A3132" s="48" t="s">
        <v>1181</v>
      </c>
    </row>
    <row r="3133" spans="1:2">
      <c r="B3133" s="48" t="s">
        <v>1207</v>
      </c>
    </row>
    <row r="3134" spans="1:2">
      <c r="A3134" s="48" t="s">
        <v>1182</v>
      </c>
    </row>
    <row r="3135" spans="1:2">
      <c r="B3135" s="48" t="s">
        <v>1207</v>
      </c>
    </row>
    <row r="3136" spans="1:2">
      <c r="A3136" s="48" t="s">
        <v>1183</v>
      </c>
    </row>
    <row r="3137" spans="1:2">
      <c r="B3137" s="48" t="s">
        <v>1207</v>
      </c>
    </row>
    <row r="3138" spans="1:2">
      <c r="A3138" s="48" t="s">
        <v>3754</v>
      </c>
    </row>
    <row r="3139" spans="1:2">
      <c r="B3139" s="48" t="s">
        <v>1207</v>
      </c>
    </row>
    <row r="3140" spans="1:2">
      <c r="A3140" s="48" t="s">
        <v>3755</v>
      </c>
    </row>
    <row r="3141" spans="1:2">
      <c r="B3141" s="48" t="s">
        <v>1207</v>
      </c>
    </row>
    <row r="3142" spans="1:2">
      <c r="A3142" s="48" t="s">
        <v>1184</v>
      </c>
    </row>
    <row r="3143" spans="1:2">
      <c r="B3143" s="48" t="s">
        <v>1207</v>
      </c>
    </row>
    <row r="3144" spans="1:2">
      <c r="A3144" s="48" t="s">
        <v>1185</v>
      </c>
    </row>
    <row r="3145" spans="1:2">
      <c r="B3145" s="48" t="s">
        <v>1207</v>
      </c>
    </row>
    <row r="3146" spans="1:2">
      <c r="A3146" s="48" t="s">
        <v>1186</v>
      </c>
    </row>
    <row r="3147" spans="1:2">
      <c r="B3147" s="48" t="s">
        <v>1207</v>
      </c>
    </row>
    <row r="3148" spans="1:2">
      <c r="A3148" s="48" t="s">
        <v>1187</v>
      </c>
    </row>
    <row r="3149" spans="1:2">
      <c r="B3149" s="48" t="s">
        <v>1207</v>
      </c>
    </row>
    <row r="3150" spans="1:2">
      <c r="A3150" s="48" t="s">
        <v>1188</v>
      </c>
    </row>
    <row r="3151" spans="1:2">
      <c r="B3151" s="48" t="s">
        <v>1207</v>
      </c>
    </row>
    <row r="3152" spans="1:2">
      <c r="A3152" s="48" t="s">
        <v>1189</v>
      </c>
    </row>
    <row r="3153" spans="1:2">
      <c r="B3153" s="48" t="s">
        <v>1207</v>
      </c>
    </row>
    <row r="3154" spans="1:2">
      <c r="A3154" s="48" t="s">
        <v>3758</v>
      </c>
    </row>
    <row r="3155" spans="1:2">
      <c r="B3155" s="48" t="s">
        <v>1207</v>
      </c>
    </row>
    <row r="3156" spans="1:2">
      <c r="A3156" s="48" t="s">
        <v>3759</v>
      </c>
    </row>
    <row r="3157" spans="1:2">
      <c r="B3157" s="48" t="s">
        <v>1207</v>
      </c>
    </row>
    <row r="3158" spans="1:2">
      <c r="A3158" s="48" t="s">
        <v>1190</v>
      </c>
    </row>
    <row r="3159" spans="1:2">
      <c r="B3159" s="48" t="s">
        <v>1207</v>
      </c>
    </row>
    <row r="3160" spans="1:2">
      <c r="A3160" s="48" t="s">
        <v>3756</v>
      </c>
    </row>
    <row r="3161" spans="1:2">
      <c r="B3161" s="48" t="s">
        <v>1207</v>
      </c>
    </row>
    <row r="3162" spans="1:2">
      <c r="A3162" s="48" t="s">
        <v>3757</v>
      </c>
    </row>
    <row r="3163" spans="1:2">
      <c r="B3163" s="48" t="s">
        <v>1207</v>
      </c>
    </row>
    <row r="3164" spans="1:2">
      <c r="A3164" s="48" t="s">
        <v>1191</v>
      </c>
    </row>
    <row r="3165" spans="1:2">
      <c r="B3165" s="48" t="s">
        <v>1207</v>
      </c>
    </row>
    <row r="3166" spans="1:2">
      <c r="A3166" s="48" t="s">
        <v>1192</v>
      </c>
    </row>
    <row r="3167" spans="1:2">
      <c r="B3167" s="48" t="s">
        <v>1207</v>
      </c>
    </row>
    <row r="3168" spans="1:2">
      <c r="A3168" s="48" t="s">
        <v>1193</v>
      </c>
    </row>
    <row r="3169" spans="1:2">
      <c r="B3169" s="48" t="s">
        <v>1207</v>
      </c>
    </row>
    <row r="3170" spans="1:2">
      <c r="A3170" s="48" t="s">
        <v>1194</v>
      </c>
    </row>
    <row r="3171" spans="1:2">
      <c r="B3171" s="48" t="s">
        <v>1207</v>
      </c>
    </row>
    <row r="3172" spans="1:2">
      <c r="A3172" s="48" t="s">
        <v>1195</v>
      </c>
    </row>
    <row r="3173" spans="1:2">
      <c r="B3173" s="48" t="s">
        <v>1207</v>
      </c>
    </row>
    <row r="3174" spans="1:2">
      <c r="A3174" s="48" t="s">
        <v>3694</v>
      </c>
    </row>
    <row r="3175" spans="1:2">
      <c r="B3175" s="48" t="s">
        <v>1207</v>
      </c>
    </row>
    <row r="3176" spans="1:2">
      <c r="A3176" s="48" t="s">
        <v>3695</v>
      </c>
    </row>
    <row r="3177" spans="1:2">
      <c r="B3177" s="48" t="s">
        <v>1207</v>
      </c>
    </row>
    <row r="3178" spans="1:2">
      <c r="A3178" s="48" t="s">
        <v>3696</v>
      </c>
    </row>
    <row r="3179" spans="1:2">
      <c r="B3179" s="48" t="s">
        <v>1207</v>
      </c>
    </row>
    <row r="3180" spans="1:2">
      <c r="A3180" s="48" t="s">
        <v>3697</v>
      </c>
    </row>
    <row r="3181" spans="1:2">
      <c r="B3181" s="48" t="s">
        <v>1207</v>
      </c>
    </row>
    <row r="3182" spans="1:2">
      <c r="A3182" s="48" t="s">
        <v>3698</v>
      </c>
    </row>
    <row r="3183" spans="1:2">
      <c r="B3183" s="48" t="s">
        <v>1207</v>
      </c>
    </row>
    <row r="3184" spans="1:2">
      <c r="A3184" s="48" t="s">
        <v>3699</v>
      </c>
    </row>
    <row r="3185" spans="1:2">
      <c r="B3185" s="48" t="s">
        <v>1207</v>
      </c>
    </row>
    <row r="3186" spans="1:2">
      <c r="A3186" s="48" t="s">
        <v>1106</v>
      </c>
    </row>
    <row r="3187" spans="1:2">
      <c r="B3187" s="48" t="s">
        <v>1207</v>
      </c>
    </row>
    <row r="3188" spans="1:2">
      <c r="A3188" s="48" t="s">
        <v>1107</v>
      </c>
    </row>
    <row r="3189" spans="1:2">
      <c r="B3189" s="48" t="s">
        <v>1207</v>
      </c>
    </row>
    <row r="3190" spans="1:2">
      <c r="A3190" s="48" t="s">
        <v>1108</v>
      </c>
    </row>
    <row r="3191" spans="1:2">
      <c r="B3191" s="48" t="s">
        <v>1207</v>
      </c>
    </row>
    <row r="3192" spans="1:2">
      <c r="A3192" s="48" t="s">
        <v>1109</v>
      </c>
    </row>
    <row r="3193" spans="1:2">
      <c r="B3193" s="48" t="s">
        <v>1207</v>
      </c>
    </row>
    <row r="3194" spans="1:2">
      <c r="A3194" s="48" t="s">
        <v>3706</v>
      </c>
    </row>
    <row r="3195" spans="1:2">
      <c r="B3195" s="48" t="s">
        <v>1207</v>
      </c>
    </row>
    <row r="3196" spans="1:2">
      <c r="A3196" s="48" t="s">
        <v>3707</v>
      </c>
    </row>
    <row r="3197" spans="1:2">
      <c r="B3197" s="48" t="s">
        <v>1207</v>
      </c>
    </row>
    <row r="3198" spans="1:2">
      <c r="A3198" s="48" t="s">
        <v>1110</v>
      </c>
    </row>
    <row r="3199" spans="1:2">
      <c r="B3199" s="48" t="s">
        <v>1207</v>
      </c>
    </row>
    <row r="3200" spans="1:2">
      <c r="A3200" s="48" t="s">
        <v>1111</v>
      </c>
    </row>
    <row r="3201" spans="1:2">
      <c r="B3201" s="48" t="s">
        <v>1207</v>
      </c>
    </row>
    <row r="3202" spans="1:2">
      <c r="A3202" s="48" t="s">
        <v>1112</v>
      </c>
    </row>
    <row r="3203" spans="1:2">
      <c r="B3203" s="48" t="s">
        <v>1207</v>
      </c>
    </row>
    <row r="3204" spans="1:2">
      <c r="A3204" s="48" t="s">
        <v>3702</v>
      </c>
    </row>
    <row r="3205" spans="1:2">
      <c r="B3205" s="48" t="s">
        <v>1207</v>
      </c>
    </row>
    <row r="3206" spans="1:2">
      <c r="A3206" s="48" t="s">
        <v>3703</v>
      </c>
    </row>
    <row r="3207" spans="1:2">
      <c r="B3207" s="48" t="s">
        <v>1207</v>
      </c>
    </row>
    <row r="3208" spans="1:2">
      <c r="A3208" s="48" t="s">
        <v>3704</v>
      </c>
    </row>
    <row r="3209" spans="1:2">
      <c r="B3209" s="48" t="s">
        <v>1207</v>
      </c>
    </row>
    <row r="3210" spans="1:2">
      <c r="A3210" s="48" t="s">
        <v>3705</v>
      </c>
    </row>
    <row r="3211" spans="1:2">
      <c r="B3211" s="48" t="s">
        <v>1207</v>
      </c>
    </row>
    <row r="3212" spans="1:2">
      <c r="A3212" s="48" t="s">
        <v>1113</v>
      </c>
    </row>
    <row r="3213" spans="1:2">
      <c r="B3213" s="48" t="s">
        <v>1207</v>
      </c>
    </row>
    <row r="3214" spans="1:2">
      <c r="A3214" s="48" t="s">
        <v>1114</v>
      </c>
    </row>
    <row r="3215" spans="1:2">
      <c r="B3215" s="48" t="s">
        <v>1207</v>
      </c>
    </row>
    <row r="3216" spans="1:2">
      <c r="A3216" s="48" t="s">
        <v>1123</v>
      </c>
    </row>
    <row r="3217" spans="1:2">
      <c r="B3217" s="48" t="s">
        <v>1207</v>
      </c>
    </row>
    <row r="3218" spans="1:2">
      <c r="A3218" s="48" t="s">
        <v>3719</v>
      </c>
    </row>
    <row r="3219" spans="1:2">
      <c r="B3219" s="48" t="s">
        <v>1207</v>
      </c>
    </row>
    <row r="3220" spans="1:2">
      <c r="A3220" s="48" t="s">
        <v>3720</v>
      </c>
    </row>
    <row r="3221" spans="1:2">
      <c r="B3221" s="48" t="s">
        <v>1207</v>
      </c>
    </row>
    <row r="3222" spans="1:2">
      <c r="A3222" s="48" t="s">
        <v>1115</v>
      </c>
    </row>
    <row r="3223" spans="1:2">
      <c r="B3223" s="48" t="s">
        <v>1207</v>
      </c>
    </row>
    <row r="3224" spans="1:2">
      <c r="A3224" s="48" t="s">
        <v>1116</v>
      </c>
    </row>
    <row r="3225" spans="1:2">
      <c r="B3225" s="48" t="s">
        <v>1207</v>
      </c>
    </row>
    <row r="3226" spans="1:2">
      <c r="A3226" s="48" t="s">
        <v>1117</v>
      </c>
    </row>
    <row r="3227" spans="1:2">
      <c r="B3227" s="48" t="s">
        <v>1207</v>
      </c>
    </row>
    <row r="3228" spans="1:2">
      <c r="A3228" s="48" t="s">
        <v>1118</v>
      </c>
    </row>
    <row r="3229" spans="1:2">
      <c r="B3229" s="48" t="s">
        <v>1207</v>
      </c>
    </row>
    <row r="3230" spans="1:2">
      <c r="A3230" s="48" t="s">
        <v>1119</v>
      </c>
    </row>
    <row r="3231" spans="1:2">
      <c r="B3231" s="48" t="s">
        <v>1207</v>
      </c>
    </row>
    <row r="3232" spans="1:2">
      <c r="A3232" s="48" t="s">
        <v>3717</v>
      </c>
    </row>
    <row r="3233" spans="1:2">
      <c r="B3233" s="48" t="s">
        <v>1207</v>
      </c>
    </row>
    <row r="3234" spans="1:2">
      <c r="A3234" s="48" t="s">
        <v>3718</v>
      </c>
    </row>
    <row r="3235" spans="1:2">
      <c r="B3235" s="48" t="s">
        <v>1207</v>
      </c>
    </row>
    <row r="3236" spans="1:2">
      <c r="A3236" s="48" t="s">
        <v>1120</v>
      </c>
    </row>
    <row r="3237" spans="1:2">
      <c r="B3237" s="48" t="s">
        <v>1207</v>
      </c>
    </row>
    <row r="3238" spans="1:2">
      <c r="A3238" s="48" t="s">
        <v>1121</v>
      </c>
    </row>
    <row r="3239" spans="1:2">
      <c r="B3239" s="48" t="s">
        <v>1207</v>
      </c>
    </row>
    <row r="3240" spans="1:2">
      <c r="A3240" s="48" t="s">
        <v>1122</v>
      </c>
    </row>
    <row r="3241" spans="1:2">
      <c r="B3241" s="48" t="s">
        <v>1207</v>
      </c>
    </row>
    <row r="3242" spans="1:2">
      <c r="A3242" s="48" t="s">
        <v>3711</v>
      </c>
    </row>
    <row r="3243" spans="1:2">
      <c r="B3243" s="48" t="s">
        <v>1207</v>
      </c>
    </row>
    <row r="3244" spans="1:2">
      <c r="A3244" s="48" t="s">
        <v>3712</v>
      </c>
    </row>
    <row r="3245" spans="1:2">
      <c r="B3245" s="48" t="s">
        <v>1207</v>
      </c>
    </row>
    <row r="3246" spans="1:2">
      <c r="A3246" s="48" t="s">
        <v>3713</v>
      </c>
    </row>
    <row r="3247" spans="1:2">
      <c r="B3247" s="48" t="s">
        <v>1207</v>
      </c>
    </row>
    <row r="3248" spans="1:2">
      <c r="A3248" s="48" t="s">
        <v>3714</v>
      </c>
    </row>
    <row r="3249" spans="1:2">
      <c r="B3249" s="48" t="s">
        <v>1207</v>
      </c>
    </row>
    <row r="3250" spans="1:2">
      <c r="A3250" s="48" t="s">
        <v>3715</v>
      </c>
    </row>
    <row r="3251" spans="1:2">
      <c r="B3251" s="48" t="s">
        <v>1207</v>
      </c>
    </row>
    <row r="3252" spans="1:2">
      <c r="A3252" s="48" t="s">
        <v>3716</v>
      </c>
    </row>
    <row r="3253" spans="1:2">
      <c r="B3253" s="48" t="s">
        <v>1207</v>
      </c>
    </row>
    <row r="3254" spans="1:2">
      <c r="A3254" s="48" t="s">
        <v>1124</v>
      </c>
    </row>
    <row r="3255" spans="1:2">
      <c r="B3255" s="48" t="s">
        <v>1207</v>
      </c>
    </row>
    <row r="3256" spans="1:2">
      <c r="A3256" s="48" t="s">
        <v>1125</v>
      </c>
    </row>
    <row r="3257" spans="1:2">
      <c r="B3257" s="48" t="s">
        <v>1207</v>
      </c>
    </row>
    <row r="3258" spans="1:2">
      <c r="A3258" s="48" t="s">
        <v>1134</v>
      </c>
    </row>
    <row r="3259" spans="1:2">
      <c r="B3259" s="48" t="s">
        <v>1207</v>
      </c>
    </row>
    <row r="3260" spans="1:2">
      <c r="A3260" s="48" t="s">
        <v>1135</v>
      </c>
    </row>
    <row r="3261" spans="1:2">
      <c r="B3261" s="48" t="s">
        <v>1207</v>
      </c>
    </row>
    <row r="3262" spans="1:2">
      <c r="A3262" s="48" t="s">
        <v>1136</v>
      </c>
    </row>
    <row r="3263" spans="1:2">
      <c r="B3263" s="48" t="s">
        <v>1207</v>
      </c>
    </row>
    <row r="3264" spans="1:2">
      <c r="A3264" s="48" t="s">
        <v>1137</v>
      </c>
    </row>
    <row r="3265" spans="1:2">
      <c r="B3265" s="48" t="s">
        <v>1207</v>
      </c>
    </row>
    <row r="3266" spans="1:2">
      <c r="A3266" s="48" t="s">
        <v>3732</v>
      </c>
    </row>
    <row r="3267" spans="1:2">
      <c r="B3267" s="48" t="s">
        <v>1207</v>
      </c>
    </row>
    <row r="3268" spans="1:2">
      <c r="A3268" s="48" t="s">
        <v>3733</v>
      </c>
    </row>
    <row r="3269" spans="1:2">
      <c r="B3269" s="48" t="s">
        <v>1207</v>
      </c>
    </row>
    <row r="3270" spans="1:2">
      <c r="A3270" s="48" t="s">
        <v>3734</v>
      </c>
    </row>
    <row r="3271" spans="1:2">
      <c r="B3271" s="48" t="s">
        <v>1207</v>
      </c>
    </row>
    <row r="3272" spans="1:2">
      <c r="A3272" s="48" t="s">
        <v>1138</v>
      </c>
    </row>
    <row r="3273" spans="1:2">
      <c r="B3273" s="48" t="s">
        <v>1207</v>
      </c>
    </row>
    <row r="3274" spans="1:2">
      <c r="A3274" s="48" t="s">
        <v>1139</v>
      </c>
    </row>
    <row r="3275" spans="1:2">
      <c r="B3275" s="48" t="s">
        <v>1207</v>
      </c>
    </row>
    <row r="3276" spans="1:2">
      <c r="A3276" s="48" t="s">
        <v>1140</v>
      </c>
    </row>
    <row r="3277" spans="1:2">
      <c r="B3277" s="48" t="s">
        <v>1207</v>
      </c>
    </row>
    <row r="3278" spans="1:2">
      <c r="A3278" s="48" t="s">
        <v>1141</v>
      </c>
    </row>
    <row r="3279" spans="1:2">
      <c r="B3279" s="48" t="s">
        <v>1207</v>
      </c>
    </row>
    <row r="3280" spans="1:2">
      <c r="A3280" s="48" t="s">
        <v>1142</v>
      </c>
    </row>
    <row r="3281" spans="1:2">
      <c r="B3281" s="48" t="s">
        <v>1207</v>
      </c>
    </row>
    <row r="3282" spans="1:2">
      <c r="A3282" s="48" t="s">
        <v>1143</v>
      </c>
    </row>
    <row r="3283" spans="1:2">
      <c r="B3283" s="48" t="s">
        <v>1207</v>
      </c>
    </row>
    <row r="3284" spans="1:2">
      <c r="A3284" s="48" t="s">
        <v>1126</v>
      </c>
    </row>
    <row r="3285" spans="1:2">
      <c r="B3285" s="48" t="s">
        <v>1207</v>
      </c>
    </row>
    <row r="3286" spans="1:2">
      <c r="A3286" s="48" t="s">
        <v>1144</v>
      </c>
    </row>
    <row r="3287" spans="1:2">
      <c r="B3287" s="48" t="s">
        <v>1207</v>
      </c>
    </row>
    <row r="3288" spans="1:2">
      <c r="A3288" s="48" t="s">
        <v>1145</v>
      </c>
    </row>
    <row r="3289" spans="1:2">
      <c r="B3289" s="48" t="s">
        <v>1207</v>
      </c>
    </row>
    <row r="3290" spans="1:2">
      <c r="A3290" s="48" t="s">
        <v>1146</v>
      </c>
    </row>
    <row r="3291" spans="1:2">
      <c r="B3291" s="48" t="s">
        <v>1207</v>
      </c>
    </row>
    <row r="3292" spans="1:2">
      <c r="A3292" s="48" t="s">
        <v>1147</v>
      </c>
    </row>
    <row r="3293" spans="1:2">
      <c r="B3293" s="48" t="s">
        <v>1207</v>
      </c>
    </row>
    <row r="3294" spans="1:2">
      <c r="A3294" s="48" t="s">
        <v>1148</v>
      </c>
    </row>
    <row r="3295" spans="1:2">
      <c r="B3295" s="48" t="s">
        <v>1207</v>
      </c>
    </row>
    <row r="3296" spans="1:2">
      <c r="A3296" s="48" t="s">
        <v>1127</v>
      </c>
    </row>
    <row r="3297" spans="1:2">
      <c r="B3297" s="48" t="s">
        <v>1207</v>
      </c>
    </row>
    <row r="3298" spans="1:2">
      <c r="A3298" s="48" t="s">
        <v>1128</v>
      </c>
    </row>
    <row r="3299" spans="1:2">
      <c r="B3299" s="48" t="s">
        <v>1207</v>
      </c>
    </row>
    <row r="3300" spans="1:2">
      <c r="A3300" s="48" t="s">
        <v>1129</v>
      </c>
    </row>
    <row r="3301" spans="1:2">
      <c r="B3301" s="48" t="s">
        <v>1207</v>
      </c>
    </row>
    <row r="3302" spans="1:2">
      <c r="A3302" s="48" t="s">
        <v>1130</v>
      </c>
    </row>
    <row r="3303" spans="1:2">
      <c r="B3303" s="48" t="s">
        <v>1207</v>
      </c>
    </row>
    <row r="3304" spans="1:2">
      <c r="A3304" s="48" t="s">
        <v>1131</v>
      </c>
    </row>
    <row r="3305" spans="1:2">
      <c r="B3305" s="48" t="s">
        <v>1207</v>
      </c>
    </row>
    <row r="3306" spans="1:2">
      <c r="A3306" s="48" t="s">
        <v>1132</v>
      </c>
    </row>
    <row r="3307" spans="1:2">
      <c r="B3307" s="48" t="s">
        <v>1207</v>
      </c>
    </row>
    <row r="3308" spans="1:2">
      <c r="A3308" s="48" t="s">
        <v>1133</v>
      </c>
    </row>
    <row r="3309" spans="1:2">
      <c r="B3309" s="48" t="s">
        <v>1207</v>
      </c>
    </row>
    <row r="3310" spans="1:2">
      <c r="A3310" s="48" t="s">
        <v>3721</v>
      </c>
    </row>
    <row r="3311" spans="1:2">
      <c r="B3311" s="48" t="s">
        <v>1207</v>
      </c>
    </row>
    <row r="3312" spans="1:2">
      <c r="A3312" s="48" t="s">
        <v>3722</v>
      </c>
    </row>
    <row r="3313" spans="1:2">
      <c r="B3313" s="48" t="s">
        <v>1207</v>
      </c>
    </row>
    <row r="3314" spans="1:2">
      <c r="A3314" s="48" t="s">
        <v>3723</v>
      </c>
    </row>
    <row r="3315" spans="1:2">
      <c r="B3315" s="48" t="s">
        <v>1207</v>
      </c>
    </row>
    <row r="3316" spans="1:2">
      <c r="A3316" s="48" t="s">
        <v>3724</v>
      </c>
    </row>
    <row r="3317" spans="1:2">
      <c r="B3317" s="48" t="s">
        <v>1207</v>
      </c>
    </row>
    <row r="3318" spans="1:2">
      <c r="A3318" s="48" t="s">
        <v>3725</v>
      </c>
    </row>
    <row r="3319" spans="1:2">
      <c r="B3319" s="48" t="s">
        <v>1207</v>
      </c>
    </row>
    <row r="3320" spans="1:2">
      <c r="A3320" s="48" t="s">
        <v>3726</v>
      </c>
    </row>
    <row r="3321" spans="1:2">
      <c r="B3321" s="48" t="s">
        <v>1207</v>
      </c>
    </row>
    <row r="3322" spans="1:2">
      <c r="A3322" s="48" t="s">
        <v>3727</v>
      </c>
    </row>
    <row r="3323" spans="1:2">
      <c r="B3323" s="48" t="s">
        <v>1207</v>
      </c>
    </row>
    <row r="3324" spans="1:2">
      <c r="A3324" s="48" t="s">
        <v>3728</v>
      </c>
    </row>
    <row r="3325" spans="1:2">
      <c r="B3325" s="48" t="s">
        <v>1207</v>
      </c>
    </row>
    <row r="3326" spans="1:2">
      <c r="A3326" s="48" t="s">
        <v>3729</v>
      </c>
    </row>
    <row r="3327" spans="1:2">
      <c r="B3327" s="48" t="s">
        <v>1207</v>
      </c>
    </row>
    <row r="3328" spans="1:2">
      <c r="A3328" s="48" t="s">
        <v>3730</v>
      </c>
    </row>
    <row r="3329" spans="1:2">
      <c r="B3329" s="48" t="s">
        <v>1207</v>
      </c>
    </row>
    <row r="3330" spans="1:2">
      <c r="A3330" s="48" t="s">
        <v>3731</v>
      </c>
    </row>
    <row r="3331" spans="1:2">
      <c r="B3331" s="48" t="s">
        <v>1207</v>
      </c>
    </row>
    <row r="3332" spans="1:2">
      <c r="A3332" s="48" t="s">
        <v>1149</v>
      </c>
    </row>
    <row r="3333" spans="1:2">
      <c r="B3333" s="48" t="s">
        <v>1207</v>
      </c>
    </row>
    <row r="3334" spans="1:2">
      <c r="A3334" s="48" t="s">
        <v>1150</v>
      </c>
    </row>
    <row r="3335" spans="1:2">
      <c r="B3335" s="48" t="s">
        <v>1207</v>
      </c>
    </row>
    <row r="3336" spans="1:2">
      <c r="A3336" s="48" t="s">
        <v>3735</v>
      </c>
    </row>
    <row r="3337" spans="1:2">
      <c r="B3337" s="48" t="s">
        <v>1207</v>
      </c>
    </row>
    <row r="3338" spans="1:2">
      <c r="A3338" s="48" t="s">
        <v>3736</v>
      </c>
    </row>
    <row r="3339" spans="1:2">
      <c r="B3339" s="48" t="s">
        <v>1207</v>
      </c>
    </row>
    <row r="3340" spans="1:2">
      <c r="A3340" s="48" t="s">
        <v>3737</v>
      </c>
    </row>
    <row r="3341" spans="1:2">
      <c r="B3341" s="48" t="s">
        <v>1207</v>
      </c>
    </row>
    <row r="3342" spans="1:2">
      <c r="A3342" s="48" t="s">
        <v>3738</v>
      </c>
    </row>
    <row r="3343" spans="1:2">
      <c r="B3343" s="48" t="s">
        <v>1207</v>
      </c>
    </row>
    <row r="3344" spans="1:2">
      <c r="A3344" s="48" t="s">
        <v>1151</v>
      </c>
    </row>
    <row r="3345" spans="1:2">
      <c r="B3345" s="48" t="s">
        <v>1207</v>
      </c>
    </row>
    <row r="3346" spans="1:2">
      <c r="A3346" s="48" t="s">
        <v>1152</v>
      </c>
    </row>
    <row r="3347" spans="1:2">
      <c r="B3347" s="48" t="s">
        <v>1207</v>
      </c>
    </row>
    <row r="3348" spans="1:2">
      <c r="A3348" s="48" t="s">
        <v>1153</v>
      </c>
    </row>
    <row r="3349" spans="1:2">
      <c r="B3349" s="48" t="s">
        <v>1207</v>
      </c>
    </row>
    <row r="3350" spans="1:2">
      <c r="A3350" s="48" t="s">
        <v>1154</v>
      </c>
    </row>
    <row r="3351" spans="1:2">
      <c r="B3351" s="48" t="s">
        <v>1207</v>
      </c>
    </row>
    <row r="3352" spans="1:2">
      <c r="A3352" s="48" t="s">
        <v>3739</v>
      </c>
    </row>
    <row r="3353" spans="1:2">
      <c r="B3353" s="48" t="s">
        <v>1207</v>
      </c>
    </row>
    <row r="3354" spans="1:2">
      <c r="A3354" s="48" t="s">
        <v>3740</v>
      </c>
    </row>
    <row r="3355" spans="1:2">
      <c r="B3355" s="48" t="s">
        <v>1207</v>
      </c>
    </row>
    <row r="3356" spans="1:2">
      <c r="A3356" s="48" t="s">
        <v>3741</v>
      </c>
    </row>
    <row r="3357" spans="1:2">
      <c r="B3357" s="48" t="s">
        <v>1207</v>
      </c>
    </row>
    <row r="3358" spans="1:2">
      <c r="A3358" s="48" t="s">
        <v>3742</v>
      </c>
    </row>
    <row r="3359" spans="1:2">
      <c r="B3359" s="48" t="s">
        <v>1207</v>
      </c>
    </row>
    <row r="3360" spans="1:2">
      <c r="A3360" s="48" t="s">
        <v>1155</v>
      </c>
    </row>
    <row r="3361" spans="1:2">
      <c r="B3361" s="48" t="s">
        <v>1207</v>
      </c>
    </row>
    <row r="3362" spans="1:2">
      <c r="A3362" s="48" t="s">
        <v>1156</v>
      </c>
    </row>
    <row r="3363" spans="1:2">
      <c r="B3363" s="48" t="s">
        <v>1207</v>
      </c>
    </row>
    <row r="3364" spans="1:2">
      <c r="A3364" s="48" t="s">
        <v>1165</v>
      </c>
    </row>
    <row r="3365" spans="1:2">
      <c r="B3365" s="48" t="s">
        <v>1207</v>
      </c>
    </row>
    <row r="3366" spans="1:2">
      <c r="A3366" s="48" t="s">
        <v>1166</v>
      </c>
    </row>
    <row r="3367" spans="1:2">
      <c r="B3367" s="48" t="s">
        <v>1207</v>
      </c>
    </row>
    <row r="3368" spans="1:2">
      <c r="A3368" s="48" t="s">
        <v>1167</v>
      </c>
    </row>
    <row r="3369" spans="1:2">
      <c r="B3369" s="48" t="s">
        <v>1207</v>
      </c>
    </row>
    <row r="3370" spans="1:2">
      <c r="A3370" s="48" t="s">
        <v>1168</v>
      </c>
    </row>
    <row r="3371" spans="1:2">
      <c r="B3371" s="48" t="s">
        <v>1207</v>
      </c>
    </row>
    <row r="3372" spans="1:2">
      <c r="A3372" s="48" t="s">
        <v>1169</v>
      </c>
    </row>
    <row r="3373" spans="1:2">
      <c r="B3373" s="48" t="s">
        <v>1207</v>
      </c>
    </row>
    <row r="3374" spans="1:2">
      <c r="A3374" s="48" t="s">
        <v>3743</v>
      </c>
    </row>
    <row r="3375" spans="1:2">
      <c r="B3375" s="48" t="s">
        <v>1207</v>
      </c>
    </row>
    <row r="3376" spans="1:2">
      <c r="A3376" s="48" t="s">
        <v>3744</v>
      </c>
    </row>
    <row r="3377" spans="1:2">
      <c r="B3377" s="48" t="s">
        <v>1207</v>
      </c>
    </row>
    <row r="3378" spans="1:2">
      <c r="A3378" s="48" t="s">
        <v>1170</v>
      </c>
    </row>
    <row r="3379" spans="1:2">
      <c r="B3379" s="48" t="s">
        <v>1207</v>
      </c>
    </row>
    <row r="3380" spans="1:2">
      <c r="A3380" s="48" t="s">
        <v>1171</v>
      </c>
    </row>
    <row r="3381" spans="1:2">
      <c r="B3381" s="48" t="s">
        <v>1207</v>
      </c>
    </row>
    <row r="3382" spans="1:2">
      <c r="A3382" s="48" t="s">
        <v>1157</v>
      </c>
    </row>
    <row r="3383" spans="1:2">
      <c r="B3383" s="48" t="s">
        <v>1207</v>
      </c>
    </row>
    <row r="3384" spans="1:2">
      <c r="A3384" s="48" t="s">
        <v>1158</v>
      </c>
    </row>
    <row r="3385" spans="1:2">
      <c r="B3385" s="48" t="s">
        <v>1207</v>
      </c>
    </row>
    <row r="3386" spans="1:2">
      <c r="A3386" s="48" t="s">
        <v>1159</v>
      </c>
    </row>
    <row r="3387" spans="1:2">
      <c r="B3387" s="48" t="s">
        <v>1207</v>
      </c>
    </row>
    <row r="3388" spans="1:2">
      <c r="A3388" s="48" t="s">
        <v>1160</v>
      </c>
    </row>
    <row r="3389" spans="1:2">
      <c r="B3389" s="48" t="s">
        <v>1207</v>
      </c>
    </row>
    <row r="3390" spans="1:2">
      <c r="A3390" s="48" t="s">
        <v>1161</v>
      </c>
    </row>
    <row r="3391" spans="1:2">
      <c r="B3391" s="48" t="s">
        <v>1207</v>
      </c>
    </row>
    <row r="3392" spans="1:2">
      <c r="A3392" s="48" t="s">
        <v>1162</v>
      </c>
    </row>
    <row r="3393" spans="1:2">
      <c r="B3393" s="48" t="s">
        <v>1207</v>
      </c>
    </row>
    <row r="3394" spans="1:2">
      <c r="A3394" s="48" t="s">
        <v>1163</v>
      </c>
    </row>
    <row r="3395" spans="1:2">
      <c r="B3395" s="48" t="s">
        <v>1207</v>
      </c>
    </row>
    <row r="3396" spans="1:2">
      <c r="A3396" s="48" t="s">
        <v>1164</v>
      </c>
    </row>
    <row r="3397" spans="1:2">
      <c r="B3397" s="48" t="s">
        <v>1207</v>
      </c>
    </row>
    <row r="3398" spans="1:2">
      <c r="A3398" s="48" t="s">
        <v>1172</v>
      </c>
    </row>
    <row r="3399" spans="1:2">
      <c r="B3399" s="48" t="s">
        <v>1207</v>
      </c>
    </row>
    <row r="3400" spans="1:2">
      <c r="A3400" s="48" t="s">
        <v>1173</v>
      </c>
    </row>
    <row r="3401" spans="1:2">
      <c r="B3401" s="48" t="s">
        <v>1207</v>
      </c>
    </row>
    <row r="3402" spans="1:2">
      <c r="A3402" s="48" t="s">
        <v>1174</v>
      </c>
    </row>
    <row r="3403" spans="1:2">
      <c r="B3403" s="48" t="s">
        <v>1207</v>
      </c>
    </row>
    <row r="3404" spans="1:2">
      <c r="A3404" s="48" t="s">
        <v>1175</v>
      </c>
    </row>
    <row r="3405" spans="1:2">
      <c r="B3405" s="48" t="s">
        <v>1207</v>
      </c>
    </row>
    <row r="3406" spans="1:2">
      <c r="A3406" s="48" t="s">
        <v>3745</v>
      </c>
    </row>
    <row r="3407" spans="1:2">
      <c r="B3407" s="48" t="s">
        <v>1207</v>
      </c>
    </row>
    <row r="3408" spans="1:2">
      <c r="A3408" s="48" t="s">
        <v>3746</v>
      </c>
    </row>
    <row r="3409" spans="1:2">
      <c r="B3409" s="48" t="s">
        <v>1207</v>
      </c>
    </row>
    <row r="3410" spans="1:2">
      <c r="A3410" s="48" t="s">
        <v>1176</v>
      </c>
    </row>
    <row r="3411" spans="1:2">
      <c r="B3411" s="48" t="s">
        <v>1207</v>
      </c>
    </row>
    <row r="3412" spans="1:2">
      <c r="A3412" s="48" t="s">
        <v>1196</v>
      </c>
    </row>
    <row r="3413" spans="1:2">
      <c r="B3413" s="48" t="s">
        <v>1207</v>
      </c>
    </row>
    <row r="3414" spans="1:2">
      <c r="A3414" s="48" t="s">
        <v>1197</v>
      </c>
    </row>
    <row r="3415" spans="1:2">
      <c r="B3415" s="48" t="s">
        <v>1207</v>
      </c>
    </row>
    <row r="3416" spans="1:2">
      <c r="A3416" s="48" t="s">
        <v>1198</v>
      </c>
    </row>
    <row r="3417" spans="1:2">
      <c r="B3417" s="48" t="s">
        <v>1207</v>
      </c>
    </row>
    <row r="3418" spans="1:2">
      <c r="A3418" s="48" t="s">
        <v>1199</v>
      </c>
    </row>
    <row r="3419" spans="1:2">
      <c r="B3419" s="48" t="s">
        <v>1207</v>
      </c>
    </row>
    <row r="3420" spans="1:2">
      <c r="A3420" s="48" t="s">
        <v>1200</v>
      </c>
    </row>
    <row r="3421" spans="1:2">
      <c r="B3421" s="48" t="s">
        <v>1207</v>
      </c>
    </row>
    <row r="3422" spans="1:2">
      <c r="A3422" s="48" t="s">
        <v>1201</v>
      </c>
    </row>
    <row r="3423" spans="1:2">
      <c r="B3423" s="48" t="s">
        <v>1207</v>
      </c>
    </row>
    <row r="3424" spans="1:2">
      <c r="A3424" s="48" t="s">
        <v>1207</v>
      </c>
    </row>
    <row r="3425" spans="1:2">
      <c r="B3425" s="48" t="s">
        <v>1207</v>
      </c>
    </row>
    <row r="3426" spans="1:2">
      <c r="A3426" s="48" t="s">
        <v>1208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zoomScale="85" zoomScaleNormal="85" zoomScaleSheetLayoutView="91" workbookViewId="0">
      <pane xSplit="2" ySplit="2" topLeftCell="C3" activePane="bottomRight" state="frozen"/>
      <selection pane="topRight" activeCell="D1" sqref="D1"/>
      <selection pane="bottomLeft" activeCell="A2" sqref="A2"/>
      <selection pane="bottomRight" activeCell="A2" sqref="A2"/>
    </sheetView>
  </sheetViews>
  <sheetFormatPr defaultColWidth="11" defaultRowHeight="14.25"/>
  <cols>
    <col min="1" max="1" width="30.5" style="128" customWidth="1"/>
    <col min="2" max="2" width="29.875" style="128" customWidth="1"/>
    <col min="3" max="3" width="36.625" style="73" customWidth="1"/>
    <col min="4" max="4" width="38.125" style="128" customWidth="1"/>
    <col min="5" max="5" width="31" style="73" customWidth="1"/>
    <col min="6" max="6" width="61.125" style="73" customWidth="1"/>
    <col min="7" max="7" width="54.5" style="73" customWidth="1"/>
    <col min="8" max="16384" width="11" style="177"/>
  </cols>
  <sheetData>
    <row r="1" spans="1:7" s="128" customFormat="1" ht="48.75" customHeight="1" thickBot="1">
      <c r="A1" s="228" t="s">
        <v>4215</v>
      </c>
      <c r="B1" s="228"/>
      <c r="C1" s="228"/>
      <c r="D1" s="228"/>
      <c r="E1" s="228"/>
      <c r="F1" s="195"/>
      <c r="G1" s="194"/>
    </row>
    <row r="2" spans="1:7" ht="15.75" thickBot="1">
      <c r="A2" s="157" t="s">
        <v>0</v>
      </c>
      <c r="B2" s="157" t="s">
        <v>1</v>
      </c>
      <c r="C2" s="157" t="s">
        <v>2</v>
      </c>
      <c r="D2" s="157" t="s">
        <v>130</v>
      </c>
      <c r="E2" s="157" t="s">
        <v>3770</v>
      </c>
      <c r="F2" s="157" t="s">
        <v>133</v>
      </c>
      <c r="G2" s="186" t="s">
        <v>5</v>
      </c>
    </row>
    <row r="3" spans="1:7" ht="330">
      <c r="A3" s="250" t="s">
        <v>4105</v>
      </c>
      <c r="B3" s="251" t="s">
        <v>4106</v>
      </c>
      <c r="C3" s="253" t="s">
        <v>3979</v>
      </c>
      <c r="D3" s="254" t="s">
        <v>13</v>
      </c>
      <c r="E3" s="182" t="s">
        <v>530</v>
      </c>
      <c r="F3" s="182" t="s">
        <v>4094</v>
      </c>
      <c r="G3" s="185" t="s">
        <v>4086</v>
      </c>
    </row>
    <row r="4" spans="1:7" ht="15" thickBot="1">
      <c r="A4" s="248"/>
      <c r="B4" s="252"/>
      <c r="C4" s="243"/>
      <c r="D4" s="246"/>
      <c r="E4" s="175" t="s">
        <v>828</v>
      </c>
      <c r="F4" s="175" t="s">
        <v>9</v>
      </c>
      <c r="G4" s="126" t="s">
        <v>9</v>
      </c>
    </row>
    <row r="5" spans="1:7" ht="156.75">
      <c r="A5" s="248"/>
      <c r="B5" s="255" t="s">
        <v>4107</v>
      </c>
      <c r="C5" s="241" t="s">
        <v>3980</v>
      </c>
      <c r="D5" s="244" t="s">
        <v>4082</v>
      </c>
      <c r="E5" s="173" t="s">
        <v>530</v>
      </c>
      <c r="F5" s="173" t="s">
        <v>4087</v>
      </c>
      <c r="G5" s="125" t="s">
        <v>4095</v>
      </c>
    </row>
    <row r="6" spans="1:7" ht="15" thickBot="1">
      <c r="A6" s="248"/>
      <c r="B6" s="252"/>
      <c r="C6" s="243"/>
      <c r="D6" s="246"/>
      <c r="E6" s="175" t="s">
        <v>828</v>
      </c>
      <c r="F6" s="175" t="s">
        <v>9</v>
      </c>
      <c r="G6" s="126" t="s">
        <v>9</v>
      </c>
    </row>
    <row r="7" spans="1:7" ht="256.5">
      <c r="A7" s="248"/>
      <c r="B7" s="255" t="s">
        <v>4108</v>
      </c>
      <c r="C7" s="241" t="s">
        <v>3981</v>
      </c>
      <c r="D7" s="244" t="s">
        <v>4096</v>
      </c>
      <c r="E7" s="170" t="s">
        <v>286</v>
      </c>
      <c r="F7" s="173" t="s">
        <v>2663</v>
      </c>
      <c r="G7" s="178" t="s">
        <v>1239</v>
      </c>
    </row>
    <row r="8" spans="1:7" ht="114">
      <c r="A8" s="248"/>
      <c r="B8" s="256"/>
      <c r="C8" s="242"/>
      <c r="D8" s="245"/>
      <c r="E8" s="171" t="s">
        <v>474</v>
      </c>
      <c r="F8" s="174" t="s">
        <v>2882</v>
      </c>
      <c r="G8" s="179" t="s">
        <v>1327</v>
      </c>
    </row>
    <row r="9" spans="1:7" ht="299.25">
      <c r="A9" s="248"/>
      <c r="B9" s="256"/>
      <c r="C9" s="242"/>
      <c r="D9" s="245"/>
      <c r="E9" s="171" t="s">
        <v>491</v>
      </c>
      <c r="F9" s="174" t="s">
        <v>2910</v>
      </c>
      <c r="G9" s="179" t="s">
        <v>1339</v>
      </c>
    </row>
    <row r="10" spans="1:7" ht="228.75" thickBot="1">
      <c r="A10" s="248"/>
      <c r="B10" s="252"/>
      <c r="C10" s="243"/>
      <c r="D10" s="246"/>
      <c r="E10" s="172" t="s">
        <v>820</v>
      </c>
      <c r="F10" s="175" t="s">
        <v>3343</v>
      </c>
      <c r="G10" s="180" t="s">
        <v>1467</v>
      </c>
    </row>
    <row r="11" spans="1:7" ht="242.25">
      <c r="A11" s="248"/>
      <c r="B11" s="255" t="s">
        <v>4109</v>
      </c>
      <c r="C11" s="241" t="s">
        <v>3982</v>
      </c>
      <c r="D11" s="244" t="s">
        <v>4</v>
      </c>
      <c r="E11" s="170" t="s">
        <v>372</v>
      </c>
      <c r="F11" s="173" t="s">
        <v>2735</v>
      </c>
      <c r="G11" s="178" t="s">
        <v>1274</v>
      </c>
    </row>
    <row r="12" spans="1:7" ht="243" thickBot="1">
      <c r="A12" s="248"/>
      <c r="B12" s="252"/>
      <c r="C12" s="243"/>
      <c r="D12" s="246"/>
      <c r="E12" s="172" t="s">
        <v>892</v>
      </c>
      <c r="F12" s="175" t="s">
        <v>2735</v>
      </c>
      <c r="G12" s="180" t="s">
        <v>1505</v>
      </c>
    </row>
    <row r="13" spans="1:7" ht="399">
      <c r="A13" s="248"/>
      <c r="B13" s="255" t="s">
        <v>4110</v>
      </c>
      <c r="C13" s="241" t="s">
        <v>3983</v>
      </c>
      <c r="D13" s="244" t="s">
        <v>17</v>
      </c>
      <c r="E13" s="170" t="s">
        <v>548</v>
      </c>
      <c r="F13" s="173" t="s">
        <v>3017</v>
      </c>
      <c r="G13" s="178" t="s">
        <v>1380</v>
      </c>
    </row>
    <row r="14" spans="1:7" ht="270.75">
      <c r="A14" s="248"/>
      <c r="B14" s="256"/>
      <c r="C14" s="242"/>
      <c r="D14" s="245"/>
      <c r="E14" s="171" t="s">
        <v>855</v>
      </c>
      <c r="F14" s="174" t="s">
        <v>3472</v>
      </c>
      <c r="G14" s="179" t="s">
        <v>1482</v>
      </c>
    </row>
    <row r="15" spans="1:7">
      <c r="A15" s="248"/>
      <c r="B15" s="256"/>
      <c r="C15" s="242"/>
      <c r="D15" s="245"/>
      <c r="E15" s="171" t="s">
        <v>931</v>
      </c>
      <c r="F15" s="174" t="s">
        <v>9</v>
      </c>
      <c r="G15" s="179" t="s">
        <v>9</v>
      </c>
    </row>
    <row r="16" spans="1:7" ht="186" thickBot="1">
      <c r="A16" s="248"/>
      <c r="B16" s="252"/>
      <c r="C16" s="243"/>
      <c r="D16" s="246"/>
      <c r="E16" s="172" t="s">
        <v>983</v>
      </c>
      <c r="F16" s="175" t="s">
        <v>3004</v>
      </c>
      <c r="G16" s="180" t="s">
        <v>1527</v>
      </c>
    </row>
    <row r="17" spans="1:7" ht="399">
      <c r="A17" s="248"/>
      <c r="B17" s="255" t="s">
        <v>4111</v>
      </c>
      <c r="C17" s="241" t="s">
        <v>3984</v>
      </c>
      <c r="D17" s="244" t="s">
        <v>16</v>
      </c>
      <c r="E17" s="170" t="s">
        <v>548</v>
      </c>
      <c r="F17" s="173" t="s">
        <v>3017</v>
      </c>
      <c r="G17" s="178" t="s">
        <v>1380</v>
      </c>
    </row>
    <row r="18" spans="1:7">
      <c r="A18" s="248"/>
      <c r="B18" s="256"/>
      <c r="C18" s="242"/>
      <c r="D18" s="245"/>
      <c r="E18" s="171" t="s">
        <v>832</v>
      </c>
      <c r="F18" s="174" t="s">
        <v>9</v>
      </c>
      <c r="G18" s="179" t="s">
        <v>9</v>
      </c>
    </row>
    <row r="19" spans="1:7" ht="243" thickBot="1">
      <c r="A19" s="249"/>
      <c r="B19" s="252"/>
      <c r="C19" s="243"/>
      <c r="D19" s="246"/>
      <c r="E19" s="172" t="s">
        <v>852</v>
      </c>
      <c r="F19" s="175" t="s">
        <v>2735</v>
      </c>
      <c r="G19" s="180" t="s">
        <v>1479</v>
      </c>
    </row>
    <row r="20" spans="1:7" ht="399">
      <c r="A20" s="247" t="s">
        <v>4112</v>
      </c>
      <c r="B20" s="255" t="s">
        <v>4113</v>
      </c>
      <c r="C20" s="241" t="s">
        <v>3985</v>
      </c>
      <c r="D20" s="244" t="s">
        <v>4</v>
      </c>
      <c r="E20" s="170" t="s">
        <v>548</v>
      </c>
      <c r="F20" s="173" t="s">
        <v>3017</v>
      </c>
      <c r="G20" s="178" t="s">
        <v>1380</v>
      </c>
    </row>
    <row r="21" spans="1:7" ht="271.5" thickBot="1">
      <c r="A21" s="248"/>
      <c r="B21" s="252"/>
      <c r="C21" s="243"/>
      <c r="D21" s="246"/>
      <c r="E21" s="172" t="s">
        <v>914</v>
      </c>
      <c r="F21" s="175" t="s">
        <v>3559</v>
      </c>
      <c r="G21" s="180" t="s">
        <v>1517</v>
      </c>
    </row>
    <row r="22" spans="1:7" ht="58.5" thickBot="1">
      <c r="A22" s="248"/>
      <c r="B22" s="190" t="s">
        <v>4114</v>
      </c>
      <c r="C22" s="127" t="s">
        <v>3986</v>
      </c>
      <c r="D22" s="124" t="s">
        <v>4</v>
      </c>
      <c r="E22" s="124" t="s">
        <v>153</v>
      </c>
      <c r="F22" s="127" t="s">
        <v>9</v>
      </c>
      <c r="G22" s="181" t="s">
        <v>9</v>
      </c>
    </row>
    <row r="23" spans="1:7">
      <c r="A23" s="248"/>
      <c r="B23" s="255" t="s">
        <v>4115</v>
      </c>
      <c r="C23" s="241" t="s">
        <v>3987</v>
      </c>
      <c r="D23" s="244" t="s">
        <v>5</v>
      </c>
      <c r="E23" s="170" t="s">
        <v>832</v>
      </c>
      <c r="F23" s="173" t="s">
        <v>9</v>
      </c>
      <c r="G23" s="178" t="s">
        <v>9</v>
      </c>
    </row>
    <row r="24" spans="1:7" ht="15" thickBot="1">
      <c r="A24" s="248"/>
      <c r="B24" s="252"/>
      <c r="C24" s="243"/>
      <c r="D24" s="246"/>
      <c r="E24" s="172" t="s">
        <v>931</v>
      </c>
      <c r="F24" s="175" t="s">
        <v>9</v>
      </c>
      <c r="G24" s="180" t="s">
        <v>9</v>
      </c>
    </row>
    <row r="25" spans="1:7" ht="313.5">
      <c r="A25" s="248"/>
      <c r="B25" s="255" t="s">
        <v>4116</v>
      </c>
      <c r="C25" s="241" t="s">
        <v>3988</v>
      </c>
      <c r="D25" s="244" t="s">
        <v>15</v>
      </c>
      <c r="E25" s="170" t="s">
        <v>577</v>
      </c>
      <c r="F25" s="173" t="s">
        <v>3055</v>
      </c>
      <c r="G25" s="178" t="s">
        <v>9</v>
      </c>
    </row>
    <row r="26" spans="1:7" ht="128.25">
      <c r="A26" s="248"/>
      <c r="B26" s="256"/>
      <c r="C26" s="242"/>
      <c r="D26" s="245"/>
      <c r="E26" s="171" t="s">
        <v>787</v>
      </c>
      <c r="F26" s="174" t="s">
        <v>3294</v>
      </c>
      <c r="G26" s="179" t="s">
        <v>9</v>
      </c>
    </row>
    <row r="27" spans="1:7" ht="42.75">
      <c r="A27" s="248"/>
      <c r="B27" s="256"/>
      <c r="C27" s="242"/>
      <c r="D27" s="245"/>
      <c r="E27" s="171" t="s">
        <v>782</v>
      </c>
      <c r="F27" s="174" t="s">
        <v>3281</v>
      </c>
      <c r="G27" s="179" t="s">
        <v>9</v>
      </c>
    </row>
    <row r="28" spans="1:7">
      <c r="A28" s="248"/>
      <c r="B28" s="256"/>
      <c r="C28" s="242"/>
      <c r="D28" s="245"/>
      <c r="E28" s="171" t="s">
        <v>153</v>
      </c>
      <c r="F28" s="174" t="s">
        <v>9</v>
      </c>
      <c r="G28" s="179" t="s">
        <v>9</v>
      </c>
    </row>
    <row r="29" spans="1:7" ht="15" thickBot="1">
      <c r="A29" s="248"/>
      <c r="B29" s="252"/>
      <c r="C29" s="243"/>
      <c r="D29" s="246"/>
      <c r="E29" s="172" t="s">
        <v>931</v>
      </c>
      <c r="F29" s="175" t="s">
        <v>9</v>
      </c>
      <c r="G29" s="180" t="s">
        <v>9</v>
      </c>
    </row>
    <row r="30" spans="1:7">
      <c r="A30" s="248"/>
      <c r="B30" s="255" t="s">
        <v>4117</v>
      </c>
      <c r="C30" s="241" t="s">
        <v>3989</v>
      </c>
      <c r="D30" s="244" t="s">
        <v>15</v>
      </c>
      <c r="E30" s="170" t="s">
        <v>598</v>
      </c>
      <c r="F30" s="173" t="s">
        <v>9</v>
      </c>
      <c r="G30" s="178" t="s">
        <v>9</v>
      </c>
    </row>
    <row r="31" spans="1:7" ht="399">
      <c r="A31" s="248"/>
      <c r="B31" s="256"/>
      <c r="C31" s="242"/>
      <c r="D31" s="245"/>
      <c r="E31" s="171" t="s">
        <v>548</v>
      </c>
      <c r="F31" s="174" t="s">
        <v>4088</v>
      </c>
      <c r="G31" s="179" t="s">
        <v>1380</v>
      </c>
    </row>
    <row r="32" spans="1:7">
      <c r="A32" s="248"/>
      <c r="B32" s="256"/>
      <c r="C32" s="242"/>
      <c r="D32" s="245"/>
      <c r="E32" s="171" t="s">
        <v>930</v>
      </c>
      <c r="F32" s="174" t="s">
        <v>9</v>
      </c>
      <c r="G32" s="179" t="s">
        <v>9</v>
      </c>
    </row>
    <row r="33" spans="1:7" ht="15" thickBot="1">
      <c r="A33" s="249"/>
      <c r="B33" s="252"/>
      <c r="C33" s="243"/>
      <c r="D33" s="246"/>
      <c r="E33" s="172" t="s">
        <v>931</v>
      </c>
      <c r="F33" s="175" t="s">
        <v>9</v>
      </c>
      <c r="G33" s="180" t="s">
        <v>9</v>
      </c>
    </row>
    <row r="34" spans="1:7" ht="156.75">
      <c r="A34" s="229" t="s">
        <v>4118</v>
      </c>
      <c r="B34" s="238" t="s">
        <v>4119</v>
      </c>
      <c r="C34" s="235" t="s">
        <v>3990</v>
      </c>
      <c r="D34" s="232" t="s">
        <v>15</v>
      </c>
      <c r="E34" s="137" t="s">
        <v>260</v>
      </c>
      <c r="F34" s="137" t="s">
        <v>4089</v>
      </c>
      <c r="G34" s="138" t="s">
        <v>4090</v>
      </c>
    </row>
    <row r="35" spans="1:7" ht="370.5">
      <c r="A35" s="230"/>
      <c r="B35" s="239"/>
      <c r="C35" s="236"/>
      <c r="D35" s="233"/>
      <c r="E35" s="176" t="s">
        <v>407</v>
      </c>
      <c r="F35" s="182" t="s">
        <v>2777</v>
      </c>
      <c r="G35" s="147" t="s">
        <v>4090</v>
      </c>
    </row>
    <row r="36" spans="1:7" ht="409.5">
      <c r="A36" s="230"/>
      <c r="B36" s="239"/>
      <c r="C36" s="236"/>
      <c r="D36" s="233"/>
      <c r="E36" s="171" t="s">
        <v>396</v>
      </c>
      <c r="F36" s="174" t="s">
        <v>2756</v>
      </c>
      <c r="G36" s="147" t="s">
        <v>4090</v>
      </c>
    </row>
    <row r="37" spans="1:7" ht="370.5">
      <c r="A37" s="230"/>
      <c r="B37" s="239"/>
      <c r="C37" s="236"/>
      <c r="D37" s="233"/>
      <c r="E37" s="171" t="s">
        <v>493</v>
      </c>
      <c r="F37" s="174" t="s">
        <v>2777</v>
      </c>
      <c r="G37" s="147" t="s">
        <v>4090</v>
      </c>
    </row>
    <row r="38" spans="1:7" ht="370.5">
      <c r="A38" s="230"/>
      <c r="B38" s="239"/>
      <c r="C38" s="236"/>
      <c r="D38" s="233"/>
      <c r="E38" s="171" t="s">
        <v>547</v>
      </c>
      <c r="F38" s="174" t="s">
        <v>2777</v>
      </c>
      <c r="G38" s="147" t="s">
        <v>4090</v>
      </c>
    </row>
    <row r="39" spans="1:7" ht="299.25">
      <c r="A39" s="230"/>
      <c r="B39" s="239"/>
      <c r="C39" s="236"/>
      <c r="D39" s="233"/>
      <c r="E39" s="171" t="s">
        <v>607</v>
      </c>
      <c r="F39" s="174" t="s">
        <v>3090</v>
      </c>
      <c r="G39" s="147" t="s">
        <v>4090</v>
      </c>
    </row>
    <row r="40" spans="1:7" ht="409.5">
      <c r="A40" s="230"/>
      <c r="B40" s="239"/>
      <c r="C40" s="236"/>
      <c r="D40" s="233"/>
      <c r="E40" s="171" t="s">
        <v>668</v>
      </c>
      <c r="F40" s="174" t="s">
        <v>3136</v>
      </c>
      <c r="G40" s="147" t="s">
        <v>4090</v>
      </c>
    </row>
    <row r="41" spans="1:7" ht="370.5">
      <c r="A41" s="230"/>
      <c r="B41" s="239"/>
      <c r="C41" s="236"/>
      <c r="D41" s="233"/>
      <c r="E41" s="171" t="s">
        <v>701</v>
      </c>
      <c r="F41" s="174" t="s">
        <v>2777</v>
      </c>
      <c r="G41" s="147" t="s">
        <v>4090</v>
      </c>
    </row>
    <row r="42" spans="1:7" ht="370.5">
      <c r="A42" s="230"/>
      <c r="B42" s="239"/>
      <c r="C42" s="236"/>
      <c r="D42" s="233"/>
      <c r="E42" s="171" t="s">
        <v>727</v>
      </c>
      <c r="F42" s="174" t="s">
        <v>2777</v>
      </c>
      <c r="G42" s="147" t="s">
        <v>4090</v>
      </c>
    </row>
    <row r="43" spans="1:7" ht="409.5">
      <c r="A43" s="230"/>
      <c r="B43" s="239"/>
      <c r="C43" s="236"/>
      <c r="D43" s="233"/>
      <c r="E43" s="171" t="s">
        <v>838</v>
      </c>
      <c r="F43" s="174" t="s">
        <v>3410</v>
      </c>
      <c r="G43" s="147" t="s">
        <v>4090</v>
      </c>
    </row>
    <row r="44" spans="1:7" ht="156.75">
      <c r="A44" s="230"/>
      <c r="B44" s="239"/>
      <c r="C44" s="236"/>
      <c r="D44" s="233"/>
      <c r="E44" s="171" t="s">
        <v>756</v>
      </c>
      <c r="F44" s="174" t="s">
        <v>3258</v>
      </c>
      <c r="G44" s="147" t="s">
        <v>4090</v>
      </c>
    </row>
    <row r="45" spans="1:7" ht="256.5">
      <c r="A45" s="230"/>
      <c r="B45" s="239"/>
      <c r="C45" s="236"/>
      <c r="D45" s="233"/>
      <c r="E45" s="171" t="s">
        <v>809</v>
      </c>
      <c r="F45" s="174" t="s">
        <v>3312</v>
      </c>
      <c r="G45" s="147" t="s">
        <v>4090</v>
      </c>
    </row>
    <row r="46" spans="1:7" ht="285">
      <c r="A46" s="230"/>
      <c r="B46" s="239"/>
      <c r="C46" s="236"/>
      <c r="D46" s="233"/>
      <c r="E46" s="171" t="s">
        <v>824</v>
      </c>
      <c r="F46" s="174" t="s">
        <v>3355</v>
      </c>
      <c r="G46" s="147" t="s">
        <v>4090</v>
      </c>
    </row>
    <row r="47" spans="1:7" ht="370.5">
      <c r="A47" s="230"/>
      <c r="B47" s="239"/>
      <c r="C47" s="236"/>
      <c r="D47" s="233"/>
      <c r="E47" s="171" t="s">
        <v>854</v>
      </c>
      <c r="F47" s="174" t="s">
        <v>2777</v>
      </c>
      <c r="G47" s="147" t="s">
        <v>4090</v>
      </c>
    </row>
    <row r="48" spans="1:7" ht="370.5">
      <c r="A48" s="230"/>
      <c r="B48" s="239"/>
      <c r="C48" s="236"/>
      <c r="D48" s="233"/>
      <c r="E48" s="171" t="s">
        <v>469</v>
      </c>
      <c r="F48" s="174" t="s">
        <v>2777</v>
      </c>
      <c r="G48" s="147" t="s">
        <v>4090</v>
      </c>
    </row>
    <row r="49" spans="1:7" ht="370.5">
      <c r="A49" s="230"/>
      <c r="B49" s="239"/>
      <c r="C49" s="236"/>
      <c r="D49" s="233"/>
      <c r="E49" s="171" t="s">
        <v>967</v>
      </c>
      <c r="F49" s="174" t="s">
        <v>2777</v>
      </c>
      <c r="G49" s="147" t="s">
        <v>4090</v>
      </c>
    </row>
    <row r="50" spans="1:7" ht="370.5">
      <c r="A50" s="230"/>
      <c r="B50" s="239"/>
      <c r="C50" s="236"/>
      <c r="D50" s="233"/>
      <c r="E50" s="183" t="s">
        <v>1105</v>
      </c>
      <c r="F50" s="184" t="s">
        <v>2777</v>
      </c>
      <c r="G50" s="147" t="s">
        <v>4090</v>
      </c>
    </row>
    <row r="51" spans="1:7" ht="371.25" thickBot="1">
      <c r="A51" s="230"/>
      <c r="B51" s="240"/>
      <c r="C51" s="237"/>
      <c r="D51" s="234"/>
      <c r="E51" s="123" t="s">
        <v>869</v>
      </c>
      <c r="F51" s="123" t="s">
        <v>2777</v>
      </c>
      <c r="G51" s="148" t="s">
        <v>4090</v>
      </c>
    </row>
    <row r="52" spans="1:7" ht="142.5">
      <c r="A52" s="230"/>
      <c r="B52" s="255" t="s">
        <v>4120</v>
      </c>
      <c r="C52" s="241" t="s">
        <v>3991</v>
      </c>
      <c r="D52" s="244" t="s">
        <v>4</v>
      </c>
      <c r="E52" s="170" t="s">
        <v>824</v>
      </c>
      <c r="F52" s="173" t="s">
        <v>4091</v>
      </c>
      <c r="G52" s="178" t="s">
        <v>4053</v>
      </c>
    </row>
    <row r="53" spans="1:7">
      <c r="A53" s="230"/>
      <c r="B53" s="256"/>
      <c r="C53" s="242"/>
      <c r="D53" s="245"/>
      <c r="E53" s="171" t="s">
        <v>825</v>
      </c>
      <c r="F53" s="174" t="s">
        <v>9</v>
      </c>
      <c r="G53" s="179" t="s">
        <v>9</v>
      </c>
    </row>
    <row r="54" spans="1:7" ht="285.75" thickBot="1">
      <c r="A54" s="230"/>
      <c r="B54" s="252"/>
      <c r="C54" s="243"/>
      <c r="D54" s="246"/>
      <c r="E54" s="172" t="s">
        <v>852</v>
      </c>
      <c r="F54" s="175" t="s">
        <v>2735</v>
      </c>
      <c r="G54" s="180" t="s">
        <v>4097</v>
      </c>
    </row>
    <row r="55" spans="1:7" ht="85.5">
      <c r="A55" s="230"/>
      <c r="B55" s="238" t="s">
        <v>4121</v>
      </c>
      <c r="C55" s="235" t="s">
        <v>3992</v>
      </c>
      <c r="D55" s="232" t="s">
        <v>4</v>
      </c>
      <c r="E55" s="137" t="s">
        <v>260</v>
      </c>
      <c r="F55" s="174" t="s">
        <v>2586</v>
      </c>
      <c r="G55" s="179" t="s">
        <v>1225</v>
      </c>
    </row>
    <row r="56" spans="1:7" ht="370.5">
      <c r="A56" s="230"/>
      <c r="B56" s="239"/>
      <c r="C56" s="236"/>
      <c r="D56" s="233"/>
      <c r="E56" s="176" t="s">
        <v>407</v>
      </c>
      <c r="F56" s="174" t="s">
        <v>2777</v>
      </c>
      <c r="G56" s="179" t="s">
        <v>1287</v>
      </c>
    </row>
    <row r="57" spans="1:7" ht="409.5">
      <c r="A57" s="230"/>
      <c r="B57" s="239"/>
      <c r="C57" s="236"/>
      <c r="D57" s="233"/>
      <c r="E57" s="171" t="s">
        <v>396</v>
      </c>
      <c r="F57" s="174" t="s">
        <v>2756</v>
      </c>
      <c r="G57" s="179" t="s">
        <v>1280</v>
      </c>
    </row>
    <row r="58" spans="1:7" ht="370.5">
      <c r="A58" s="230"/>
      <c r="B58" s="239"/>
      <c r="C58" s="236"/>
      <c r="D58" s="233"/>
      <c r="E58" s="171" t="s">
        <v>493</v>
      </c>
      <c r="F58" s="174" t="s">
        <v>2777</v>
      </c>
      <c r="G58" s="179" t="s">
        <v>1340</v>
      </c>
    </row>
    <row r="59" spans="1:7" ht="370.5">
      <c r="A59" s="230"/>
      <c r="B59" s="239"/>
      <c r="C59" s="236"/>
      <c r="D59" s="233"/>
      <c r="E59" s="171" t="s">
        <v>547</v>
      </c>
      <c r="F59" s="174" t="s">
        <v>2777</v>
      </c>
      <c r="G59" s="179" t="s">
        <v>1379</v>
      </c>
    </row>
    <row r="60" spans="1:7" ht="299.25">
      <c r="A60" s="230"/>
      <c r="B60" s="239"/>
      <c r="C60" s="236"/>
      <c r="D60" s="233"/>
      <c r="E60" s="171" t="s">
        <v>607</v>
      </c>
      <c r="F60" s="174" t="s">
        <v>3090</v>
      </c>
      <c r="G60" s="179" t="s">
        <v>1399</v>
      </c>
    </row>
    <row r="61" spans="1:7" ht="409.5">
      <c r="A61" s="230"/>
      <c r="B61" s="239"/>
      <c r="C61" s="236"/>
      <c r="D61" s="233"/>
      <c r="E61" s="171" t="s">
        <v>668</v>
      </c>
      <c r="F61" s="174" t="s">
        <v>3136</v>
      </c>
      <c r="G61" s="179" t="s">
        <v>1428</v>
      </c>
    </row>
    <row r="62" spans="1:7" ht="370.5">
      <c r="A62" s="230"/>
      <c r="B62" s="239"/>
      <c r="C62" s="236"/>
      <c r="D62" s="233"/>
      <c r="E62" s="171" t="s">
        <v>701</v>
      </c>
      <c r="F62" s="174" t="s">
        <v>2777</v>
      </c>
      <c r="G62" s="179" t="s">
        <v>1456</v>
      </c>
    </row>
    <row r="63" spans="1:7" ht="370.5">
      <c r="A63" s="230"/>
      <c r="B63" s="239"/>
      <c r="C63" s="236"/>
      <c r="D63" s="233"/>
      <c r="E63" s="171" t="s">
        <v>727</v>
      </c>
      <c r="F63" s="174" t="s">
        <v>2777</v>
      </c>
      <c r="G63" s="179" t="s">
        <v>9</v>
      </c>
    </row>
    <row r="64" spans="1:7" ht="409.5">
      <c r="A64" s="230"/>
      <c r="B64" s="239"/>
      <c r="C64" s="236"/>
      <c r="D64" s="233"/>
      <c r="E64" s="171" t="s">
        <v>838</v>
      </c>
      <c r="F64" s="174" t="s">
        <v>3410</v>
      </c>
      <c r="G64" s="179" t="s">
        <v>1469</v>
      </c>
    </row>
    <row r="65" spans="1:7" ht="142.5">
      <c r="A65" s="230"/>
      <c r="B65" s="239"/>
      <c r="C65" s="236"/>
      <c r="D65" s="233"/>
      <c r="E65" s="171" t="s">
        <v>756</v>
      </c>
      <c r="F65" s="174" t="s">
        <v>3258</v>
      </c>
      <c r="G65" s="179" t="s">
        <v>9</v>
      </c>
    </row>
    <row r="66" spans="1:7" ht="256.5">
      <c r="A66" s="230"/>
      <c r="B66" s="239"/>
      <c r="C66" s="236"/>
      <c r="D66" s="233"/>
      <c r="E66" s="171" t="s">
        <v>809</v>
      </c>
      <c r="F66" s="174" t="s">
        <v>3312</v>
      </c>
      <c r="G66" s="179" t="s">
        <v>1462</v>
      </c>
    </row>
    <row r="67" spans="1:7" ht="285">
      <c r="A67" s="230"/>
      <c r="B67" s="239"/>
      <c r="C67" s="236"/>
      <c r="D67" s="233"/>
      <c r="E67" s="171" t="s">
        <v>824</v>
      </c>
      <c r="F67" s="174" t="s">
        <v>3355</v>
      </c>
      <c r="G67" s="147" t="s">
        <v>9</v>
      </c>
    </row>
    <row r="68" spans="1:7" ht="370.5">
      <c r="A68" s="230"/>
      <c r="B68" s="239"/>
      <c r="C68" s="236"/>
      <c r="D68" s="233"/>
      <c r="E68" s="171" t="s">
        <v>854</v>
      </c>
      <c r="F68" s="174" t="s">
        <v>2777</v>
      </c>
      <c r="G68" s="179" t="s">
        <v>1481</v>
      </c>
    </row>
    <row r="69" spans="1:7" ht="370.5">
      <c r="A69" s="230"/>
      <c r="B69" s="239"/>
      <c r="C69" s="236"/>
      <c r="D69" s="233"/>
      <c r="E69" s="171" t="s">
        <v>469</v>
      </c>
      <c r="F69" s="174" t="s">
        <v>2777</v>
      </c>
      <c r="G69" s="179" t="s">
        <v>1322</v>
      </c>
    </row>
    <row r="70" spans="1:7" ht="370.5">
      <c r="A70" s="230"/>
      <c r="B70" s="239"/>
      <c r="C70" s="236"/>
      <c r="D70" s="233"/>
      <c r="E70" s="171" t="s">
        <v>967</v>
      </c>
      <c r="F70" s="174" t="s">
        <v>2777</v>
      </c>
      <c r="G70" s="179" t="s">
        <v>1522</v>
      </c>
    </row>
    <row r="71" spans="1:7" ht="370.5">
      <c r="A71" s="230"/>
      <c r="B71" s="239"/>
      <c r="C71" s="236"/>
      <c r="D71" s="233"/>
      <c r="E71" s="183" t="s">
        <v>1105</v>
      </c>
      <c r="F71" s="174" t="s">
        <v>2777</v>
      </c>
      <c r="G71" s="179" t="s">
        <v>1559</v>
      </c>
    </row>
    <row r="72" spans="1:7" ht="371.25" thickBot="1">
      <c r="A72" s="230"/>
      <c r="B72" s="240"/>
      <c r="C72" s="237"/>
      <c r="D72" s="234"/>
      <c r="E72" s="123" t="s">
        <v>869</v>
      </c>
      <c r="F72" s="174" t="s">
        <v>2777</v>
      </c>
      <c r="G72" s="179" t="s">
        <v>1493</v>
      </c>
    </row>
    <row r="73" spans="1:7" ht="270.75">
      <c r="A73" s="230"/>
      <c r="B73" s="255" t="s">
        <v>4122</v>
      </c>
      <c r="C73" s="241" t="s">
        <v>3993</v>
      </c>
      <c r="D73" s="244" t="s">
        <v>4</v>
      </c>
      <c r="E73" s="170" t="s">
        <v>831</v>
      </c>
      <c r="F73" s="173" t="s">
        <v>2889</v>
      </c>
      <c r="G73" s="178" t="s">
        <v>9</v>
      </c>
    </row>
    <row r="74" spans="1:7">
      <c r="A74" s="230"/>
      <c r="B74" s="256"/>
      <c r="C74" s="242"/>
      <c r="D74" s="245"/>
      <c r="E74" s="171" t="s">
        <v>832</v>
      </c>
      <c r="F74" s="174" t="s">
        <v>9</v>
      </c>
      <c r="G74" s="179" t="s">
        <v>9</v>
      </c>
    </row>
    <row r="75" spans="1:7">
      <c r="A75" s="230"/>
      <c r="B75" s="256"/>
      <c r="C75" s="242"/>
      <c r="D75" s="245"/>
      <c r="E75" s="171" t="s">
        <v>826</v>
      </c>
      <c r="F75" s="174" t="s">
        <v>9</v>
      </c>
      <c r="G75" s="179" t="s">
        <v>9</v>
      </c>
    </row>
    <row r="76" spans="1:7">
      <c r="A76" s="230"/>
      <c r="B76" s="256"/>
      <c r="C76" s="242"/>
      <c r="D76" s="245"/>
      <c r="E76" s="171" t="s">
        <v>830</v>
      </c>
      <c r="F76" s="174" t="s">
        <v>9</v>
      </c>
      <c r="G76" s="179" t="s">
        <v>9</v>
      </c>
    </row>
    <row r="77" spans="1:7">
      <c r="A77" s="230"/>
      <c r="B77" s="256"/>
      <c r="C77" s="242"/>
      <c r="D77" s="245"/>
      <c r="E77" s="171" t="s">
        <v>154</v>
      </c>
      <c r="F77" s="174" t="s">
        <v>9</v>
      </c>
      <c r="G77" s="179" t="s">
        <v>9</v>
      </c>
    </row>
    <row r="78" spans="1:7" ht="171.75" thickBot="1">
      <c r="A78" s="231"/>
      <c r="B78" s="252"/>
      <c r="C78" s="243"/>
      <c r="D78" s="246"/>
      <c r="E78" s="172" t="s">
        <v>870</v>
      </c>
      <c r="F78" s="175" t="s">
        <v>3500</v>
      </c>
      <c r="G78" s="180" t="s">
        <v>1494</v>
      </c>
    </row>
    <row r="79" spans="1:7" ht="242.25">
      <c r="A79" s="247" t="s">
        <v>4123</v>
      </c>
      <c r="B79" s="255" t="s">
        <v>4124</v>
      </c>
      <c r="C79" s="241" t="s">
        <v>3994</v>
      </c>
      <c r="D79" s="244" t="s">
        <v>4</v>
      </c>
      <c r="E79" s="170" t="s">
        <v>470</v>
      </c>
      <c r="F79" s="173" t="s">
        <v>2868</v>
      </c>
      <c r="G79" s="178" t="s">
        <v>1323</v>
      </c>
    </row>
    <row r="80" spans="1:7" ht="270.75">
      <c r="A80" s="248"/>
      <c r="B80" s="256"/>
      <c r="C80" s="242"/>
      <c r="D80" s="245"/>
      <c r="E80" s="171" t="s">
        <v>484</v>
      </c>
      <c r="F80" s="174" t="s">
        <v>2896</v>
      </c>
      <c r="G80" s="179" t="s">
        <v>1333</v>
      </c>
    </row>
    <row r="81" spans="1:7" ht="185.25">
      <c r="A81" s="248"/>
      <c r="B81" s="256"/>
      <c r="C81" s="242"/>
      <c r="D81" s="245"/>
      <c r="E81" s="171" t="s">
        <v>488</v>
      </c>
      <c r="F81" s="174" t="s">
        <v>2908</v>
      </c>
      <c r="G81" s="179" t="s">
        <v>1337</v>
      </c>
    </row>
    <row r="82" spans="1:7" ht="213.75">
      <c r="A82" s="248"/>
      <c r="B82" s="256"/>
      <c r="C82" s="242"/>
      <c r="D82" s="245"/>
      <c r="E82" s="171" t="s">
        <v>856</v>
      </c>
      <c r="F82" s="174" t="s">
        <v>3476</v>
      </c>
      <c r="G82" s="179" t="s">
        <v>1483</v>
      </c>
    </row>
    <row r="83" spans="1:7" ht="409.5">
      <c r="A83" s="248"/>
      <c r="B83" s="256"/>
      <c r="C83" s="242"/>
      <c r="D83" s="245"/>
      <c r="E83" s="171" t="s">
        <v>158</v>
      </c>
      <c r="F83" s="174" t="s">
        <v>2908</v>
      </c>
      <c r="G83" s="179" t="s">
        <v>1484</v>
      </c>
    </row>
    <row r="84" spans="1:7" ht="299.25">
      <c r="A84" s="248"/>
      <c r="B84" s="256"/>
      <c r="C84" s="242"/>
      <c r="D84" s="245"/>
      <c r="E84" s="171" t="s">
        <v>905</v>
      </c>
      <c r="F84" s="174" t="s">
        <v>3550</v>
      </c>
      <c r="G84" s="179" t="s">
        <v>1512</v>
      </c>
    </row>
    <row r="85" spans="1:7" ht="370.5">
      <c r="A85" s="248"/>
      <c r="B85" s="256"/>
      <c r="C85" s="242"/>
      <c r="D85" s="245"/>
      <c r="E85" s="171" t="s">
        <v>883</v>
      </c>
      <c r="F85" s="174" t="s">
        <v>3525</v>
      </c>
      <c r="G85" s="179" t="s">
        <v>1503</v>
      </c>
    </row>
    <row r="86" spans="1:7" ht="409.5">
      <c r="A86" s="248"/>
      <c r="B86" s="256"/>
      <c r="C86" s="242"/>
      <c r="D86" s="245"/>
      <c r="E86" s="171" t="s">
        <v>1106</v>
      </c>
      <c r="F86" s="174" t="s">
        <v>3700</v>
      </c>
      <c r="G86" s="179" t="s">
        <v>1560</v>
      </c>
    </row>
    <row r="87" spans="1:7" ht="342">
      <c r="A87" s="248"/>
      <c r="B87" s="256"/>
      <c r="C87" s="242"/>
      <c r="D87" s="245"/>
      <c r="E87" s="171" t="s">
        <v>1124</v>
      </c>
      <c r="F87" s="174" t="s">
        <v>2788</v>
      </c>
      <c r="G87" s="179" t="s">
        <v>1570</v>
      </c>
    </row>
    <row r="88" spans="1:7" ht="186" thickBot="1">
      <c r="A88" s="248"/>
      <c r="B88" s="252"/>
      <c r="C88" s="243"/>
      <c r="D88" s="246"/>
      <c r="E88" s="172" t="s">
        <v>1149</v>
      </c>
      <c r="F88" s="175" t="s">
        <v>2908</v>
      </c>
      <c r="G88" s="180" t="s">
        <v>1584</v>
      </c>
    </row>
    <row r="89" spans="1:7" ht="42.75">
      <c r="A89" s="248"/>
      <c r="B89" s="255" t="s">
        <v>4125</v>
      </c>
      <c r="C89" s="241" t="s">
        <v>3995</v>
      </c>
      <c r="D89" s="244" t="s">
        <v>4</v>
      </c>
      <c r="E89" s="170" t="s">
        <v>836</v>
      </c>
      <c r="F89" s="173" t="s">
        <v>3771</v>
      </c>
      <c r="G89" s="178" t="s">
        <v>9</v>
      </c>
    </row>
    <row r="90" spans="1:7">
      <c r="A90" s="248"/>
      <c r="B90" s="256"/>
      <c r="C90" s="242"/>
      <c r="D90" s="245"/>
      <c r="E90" s="171" t="s">
        <v>837</v>
      </c>
      <c r="F90" s="174" t="s">
        <v>9</v>
      </c>
      <c r="G90" s="179" t="s">
        <v>9</v>
      </c>
    </row>
    <row r="91" spans="1:7" ht="186" thickBot="1">
      <c r="A91" s="248"/>
      <c r="B91" s="252"/>
      <c r="C91" s="243"/>
      <c r="D91" s="246"/>
      <c r="E91" s="172" t="s">
        <v>1149</v>
      </c>
      <c r="F91" s="175" t="s">
        <v>2908</v>
      </c>
      <c r="G91" s="180" t="s">
        <v>1584</v>
      </c>
    </row>
    <row r="92" spans="1:7">
      <c r="A92" s="248"/>
      <c r="B92" s="255" t="s">
        <v>4126</v>
      </c>
      <c r="C92" s="241" t="s">
        <v>3996</v>
      </c>
      <c r="D92" s="244" t="s">
        <v>4054</v>
      </c>
      <c r="E92" s="170" t="s">
        <v>833</v>
      </c>
      <c r="F92" s="173" t="s">
        <v>9</v>
      </c>
      <c r="G92" s="178" t="s">
        <v>9</v>
      </c>
    </row>
    <row r="93" spans="1:7">
      <c r="A93" s="248"/>
      <c r="B93" s="256"/>
      <c r="C93" s="242"/>
      <c r="D93" s="245"/>
      <c r="E93" s="171" t="s">
        <v>837</v>
      </c>
      <c r="F93" s="174" t="s">
        <v>9</v>
      </c>
      <c r="G93" s="179" t="s">
        <v>9</v>
      </c>
    </row>
    <row r="94" spans="1:7" ht="213.75">
      <c r="A94" s="248"/>
      <c r="B94" s="256"/>
      <c r="C94" s="242"/>
      <c r="D94" s="245"/>
      <c r="E94" s="171" t="s">
        <v>856</v>
      </c>
      <c r="F94" s="174" t="s">
        <v>3476</v>
      </c>
      <c r="G94" s="179" t="s">
        <v>1483</v>
      </c>
    </row>
    <row r="95" spans="1:7" ht="186" thickBot="1">
      <c r="A95" s="248"/>
      <c r="B95" s="252"/>
      <c r="C95" s="243"/>
      <c r="D95" s="246"/>
      <c r="E95" s="172" t="s">
        <v>1149</v>
      </c>
      <c r="F95" s="175" t="s">
        <v>2908</v>
      </c>
      <c r="G95" s="180" t="s">
        <v>1584</v>
      </c>
    </row>
    <row r="96" spans="1:7">
      <c r="A96" s="248"/>
      <c r="B96" s="255" t="s">
        <v>4127</v>
      </c>
      <c r="C96" s="241" t="s">
        <v>3997</v>
      </c>
      <c r="D96" s="244" t="s">
        <v>4</v>
      </c>
      <c r="E96" s="170" t="s">
        <v>832</v>
      </c>
      <c r="F96" s="173" t="s">
        <v>9</v>
      </c>
      <c r="G96" s="178" t="s">
        <v>9</v>
      </c>
    </row>
    <row r="97" spans="1:7">
      <c r="A97" s="248"/>
      <c r="B97" s="256"/>
      <c r="C97" s="242"/>
      <c r="D97" s="245"/>
      <c r="E97" s="171" t="s">
        <v>154</v>
      </c>
      <c r="F97" s="174" t="s">
        <v>9</v>
      </c>
      <c r="G97" s="179" t="s">
        <v>9</v>
      </c>
    </row>
    <row r="98" spans="1:7" ht="270.75">
      <c r="A98" s="248"/>
      <c r="B98" s="256"/>
      <c r="C98" s="242"/>
      <c r="D98" s="245"/>
      <c r="E98" s="171" t="s">
        <v>855</v>
      </c>
      <c r="F98" s="174" t="s">
        <v>3472</v>
      </c>
      <c r="G98" s="179" t="s">
        <v>1482</v>
      </c>
    </row>
    <row r="99" spans="1:7" ht="213.75">
      <c r="A99" s="248"/>
      <c r="B99" s="256"/>
      <c r="C99" s="242"/>
      <c r="D99" s="245"/>
      <c r="E99" s="171" t="s">
        <v>856</v>
      </c>
      <c r="F99" s="174" t="s">
        <v>3476</v>
      </c>
      <c r="G99" s="179" t="s">
        <v>1483</v>
      </c>
    </row>
    <row r="100" spans="1:7" ht="15" thickBot="1">
      <c r="A100" s="248"/>
      <c r="B100" s="252"/>
      <c r="C100" s="243"/>
      <c r="D100" s="246"/>
      <c r="E100" s="172" t="s">
        <v>931</v>
      </c>
      <c r="F100" s="175" t="s">
        <v>9</v>
      </c>
      <c r="G100" s="180" t="s">
        <v>9</v>
      </c>
    </row>
    <row r="101" spans="1:7">
      <c r="A101" s="248"/>
      <c r="B101" s="255" t="s">
        <v>4128</v>
      </c>
      <c r="C101" s="241" t="s">
        <v>3998</v>
      </c>
      <c r="D101" s="244" t="s">
        <v>4</v>
      </c>
      <c r="E101" s="170" t="s">
        <v>837</v>
      </c>
      <c r="F101" s="173" t="s">
        <v>9</v>
      </c>
      <c r="G101" s="178" t="s">
        <v>9</v>
      </c>
    </row>
    <row r="102" spans="1:7" ht="270.75">
      <c r="A102" s="248"/>
      <c r="B102" s="256"/>
      <c r="C102" s="242"/>
      <c r="D102" s="245"/>
      <c r="E102" s="171" t="s">
        <v>855</v>
      </c>
      <c r="F102" s="174" t="s">
        <v>3472</v>
      </c>
      <c r="G102" s="179" t="s">
        <v>1482</v>
      </c>
    </row>
    <row r="103" spans="1:7" ht="214.5" thickBot="1">
      <c r="A103" s="248"/>
      <c r="B103" s="252"/>
      <c r="C103" s="243"/>
      <c r="D103" s="246"/>
      <c r="E103" s="172" t="s">
        <v>856</v>
      </c>
      <c r="F103" s="175" t="s">
        <v>3476</v>
      </c>
      <c r="G103" s="180" t="s">
        <v>1483</v>
      </c>
    </row>
    <row r="104" spans="1:7">
      <c r="A104" s="248"/>
      <c r="B104" s="266" t="s">
        <v>4129</v>
      </c>
      <c r="C104" s="241" t="s">
        <v>3999</v>
      </c>
      <c r="D104" s="244" t="s">
        <v>4</v>
      </c>
      <c r="E104" s="170" t="s">
        <v>827</v>
      </c>
      <c r="F104" s="173" t="s">
        <v>9</v>
      </c>
      <c r="G104" s="178" t="s">
        <v>9</v>
      </c>
    </row>
    <row r="105" spans="1:7" ht="15" thickBot="1">
      <c r="A105" s="249"/>
      <c r="B105" s="267"/>
      <c r="C105" s="243"/>
      <c r="D105" s="246"/>
      <c r="E105" s="172" t="s">
        <v>154</v>
      </c>
      <c r="F105" s="175" t="s">
        <v>9</v>
      </c>
      <c r="G105" s="180" t="s">
        <v>9</v>
      </c>
    </row>
    <row r="106" spans="1:7" ht="114.75" thickBot="1">
      <c r="A106" s="247" t="s">
        <v>4130</v>
      </c>
      <c r="B106" s="190" t="s">
        <v>4131</v>
      </c>
      <c r="C106" s="127" t="s">
        <v>4000</v>
      </c>
      <c r="D106" s="124" t="s">
        <v>4</v>
      </c>
      <c r="E106" s="124" t="s">
        <v>154</v>
      </c>
      <c r="F106" s="127" t="s">
        <v>9</v>
      </c>
      <c r="G106" s="181" t="s">
        <v>9</v>
      </c>
    </row>
    <row r="107" spans="1:7" ht="86.25" thickBot="1">
      <c r="A107" s="248"/>
      <c r="B107" s="190" t="s">
        <v>4132</v>
      </c>
      <c r="C107" s="127" t="s">
        <v>4001</v>
      </c>
      <c r="D107" s="124" t="s">
        <v>4</v>
      </c>
      <c r="E107" s="124" t="s">
        <v>154</v>
      </c>
      <c r="F107" s="127" t="s">
        <v>9</v>
      </c>
      <c r="G107" s="181" t="s">
        <v>9</v>
      </c>
    </row>
    <row r="108" spans="1:7">
      <c r="A108" s="248"/>
      <c r="B108" s="255" t="s">
        <v>4133</v>
      </c>
      <c r="C108" s="241" t="s">
        <v>4002</v>
      </c>
      <c r="D108" s="244" t="s">
        <v>4</v>
      </c>
      <c r="E108" s="170" t="s">
        <v>832</v>
      </c>
      <c r="F108" s="173" t="s">
        <v>9</v>
      </c>
      <c r="G108" s="178" t="s">
        <v>9</v>
      </c>
    </row>
    <row r="109" spans="1:7">
      <c r="A109" s="248"/>
      <c r="B109" s="256"/>
      <c r="C109" s="242"/>
      <c r="D109" s="245"/>
      <c r="E109" s="171" t="s">
        <v>153</v>
      </c>
      <c r="F109" s="174" t="s">
        <v>9</v>
      </c>
      <c r="G109" s="179" t="s">
        <v>9</v>
      </c>
    </row>
    <row r="110" spans="1:7">
      <c r="A110" s="248"/>
      <c r="B110" s="256"/>
      <c r="C110" s="242"/>
      <c r="D110" s="245"/>
      <c r="E110" s="171" t="s">
        <v>154</v>
      </c>
      <c r="F110" s="174" t="s">
        <v>9</v>
      </c>
      <c r="G110" s="179" t="s">
        <v>9</v>
      </c>
    </row>
    <row r="111" spans="1:7" ht="15" thickBot="1">
      <c r="A111" s="249"/>
      <c r="B111" s="252"/>
      <c r="C111" s="243"/>
      <c r="D111" s="246"/>
      <c r="E111" s="172" t="s">
        <v>931</v>
      </c>
      <c r="F111" s="175" t="s">
        <v>9</v>
      </c>
      <c r="G111" s="180" t="s">
        <v>9</v>
      </c>
    </row>
    <row r="112" spans="1:7" ht="71.25">
      <c r="A112" s="260" t="s">
        <v>4134</v>
      </c>
      <c r="B112" s="257" t="s">
        <v>4135</v>
      </c>
      <c r="C112" s="241" t="s">
        <v>4003</v>
      </c>
      <c r="D112" s="244"/>
      <c r="E112" s="170" t="s">
        <v>154</v>
      </c>
      <c r="F112" s="173" t="s">
        <v>4092</v>
      </c>
      <c r="G112" s="178" t="s">
        <v>4093</v>
      </c>
    </row>
    <row r="113" spans="1:7" ht="71.25">
      <c r="A113" s="261"/>
      <c r="B113" s="258"/>
      <c r="C113" s="242"/>
      <c r="D113" s="245"/>
      <c r="E113" s="171" t="s">
        <v>914</v>
      </c>
      <c r="F113" s="174" t="s">
        <v>4092</v>
      </c>
      <c r="G113" s="179" t="s">
        <v>4093</v>
      </c>
    </row>
    <row r="114" spans="1:7" ht="72" thickBot="1">
      <c r="A114" s="261"/>
      <c r="B114" s="259"/>
      <c r="C114" s="243"/>
      <c r="D114" s="246"/>
      <c r="E114" s="172" t="s">
        <v>892</v>
      </c>
      <c r="F114" s="175" t="s">
        <v>4092</v>
      </c>
      <c r="G114" s="180" t="s">
        <v>4093</v>
      </c>
    </row>
    <row r="115" spans="1:7" ht="71.25">
      <c r="A115" s="261"/>
      <c r="B115" s="263" t="s">
        <v>4136</v>
      </c>
      <c r="C115" s="235" t="s">
        <v>4004</v>
      </c>
      <c r="D115" s="232"/>
      <c r="E115" s="170" t="s">
        <v>154</v>
      </c>
      <c r="F115" s="173" t="s">
        <v>4092</v>
      </c>
      <c r="G115" s="178" t="s">
        <v>4093</v>
      </c>
    </row>
    <row r="116" spans="1:7" ht="71.25">
      <c r="A116" s="261"/>
      <c r="B116" s="264"/>
      <c r="C116" s="236"/>
      <c r="D116" s="233"/>
      <c r="E116" s="171" t="s">
        <v>855</v>
      </c>
      <c r="F116" s="174" t="s">
        <v>4092</v>
      </c>
      <c r="G116" s="179" t="s">
        <v>4093</v>
      </c>
    </row>
    <row r="117" spans="1:7" ht="71.25">
      <c r="A117" s="261"/>
      <c r="B117" s="264"/>
      <c r="C117" s="236"/>
      <c r="D117" s="233"/>
      <c r="E117" s="171" t="s">
        <v>856</v>
      </c>
      <c r="F117" s="174" t="s">
        <v>4092</v>
      </c>
      <c r="G117" s="179" t="s">
        <v>4093</v>
      </c>
    </row>
    <row r="118" spans="1:7" ht="71.25">
      <c r="A118" s="261"/>
      <c r="B118" s="264"/>
      <c r="C118" s="236"/>
      <c r="D118" s="233"/>
      <c r="E118" s="171" t="s">
        <v>914</v>
      </c>
      <c r="F118" s="174" t="s">
        <v>4092</v>
      </c>
      <c r="G118" s="179" t="s">
        <v>4093</v>
      </c>
    </row>
    <row r="119" spans="1:7" ht="71.25">
      <c r="A119" s="261"/>
      <c r="B119" s="264"/>
      <c r="C119" s="236"/>
      <c r="D119" s="233"/>
      <c r="E119" s="171" t="s">
        <v>931</v>
      </c>
      <c r="F119" s="174" t="s">
        <v>4092</v>
      </c>
      <c r="G119" s="179" t="s">
        <v>4093</v>
      </c>
    </row>
    <row r="120" spans="1:7" ht="72" thickBot="1">
      <c r="A120" s="261"/>
      <c r="B120" s="265"/>
      <c r="C120" s="237"/>
      <c r="D120" s="234"/>
      <c r="E120" s="172" t="s">
        <v>933</v>
      </c>
      <c r="F120" s="175" t="s">
        <v>4092</v>
      </c>
      <c r="G120" s="180" t="s">
        <v>4093</v>
      </c>
    </row>
    <row r="121" spans="1:7" ht="71.25">
      <c r="A121" s="261"/>
      <c r="B121" s="263" t="s">
        <v>4137</v>
      </c>
      <c r="C121" s="235" t="s">
        <v>4005</v>
      </c>
      <c r="D121" s="232"/>
      <c r="E121" s="170" t="s">
        <v>154</v>
      </c>
      <c r="F121" s="173" t="s">
        <v>4092</v>
      </c>
      <c r="G121" s="178" t="s">
        <v>4093</v>
      </c>
    </row>
    <row r="122" spans="1:7" ht="71.25">
      <c r="A122" s="261"/>
      <c r="B122" s="264"/>
      <c r="C122" s="236"/>
      <c r="D122" s="233"/>
      <c r="E122" s="182" t="s">
        <v>905</v>
      </c>
      <c r="F122" s="174" t="s">
        <v>4092</v>
      </c>
      <c r="G122" s="179" t="s">
        <v>4093</v>
      </c>
    </row>
    <row r="123" spans="1:7" ht="71.25">
      <c r="A123" s="261"/>
      <c r="B123" s="264"/>
      <c r="C123" s="236"/>
      <c r="D123" s="233"/>
      <c r="E123" s="171" t="s">
        <v>914</v>
      </c>
      <c r="F123" s="174" t="s">
        <v>4092</v>
      </c>
      <c r="G123" s="179" t="s">
        <v>4093</v>
      </c>
    </row>
    <row r="124" spans="1:7" ht="72" thickBot="1">
      <c r="A124" s="261"/>
      <c r="B124" s="265"/>
      <c r="C124" s="237"/>
      <c r="D124" s="234"/>
      <c r="E124" s="172" t="s">
        <v>892</v>
      </c>
      <c r="F124" s="175" t="s">
        <v>4092</v>
      </c>
      <c r="G124" s="180" t="s">
        <v>4093</v>
      </c>
    </row>
    <row r="125" spans="1:7" ht="71.25">
      <c r="A125" s="261"/>
      <c r="B125" s="257" t="s">
        <v>4138</v>
      </c>
      <c r="C125" s="241" t="s">
        <v>4006</v>
      </c>
      <c r="D125" s="244"/>
      <c r="E125" s="170" t="s">
        <v>454</v>
      </c>
      <c r="F125" s="173" t="s">
        <v>4092</v>
      </c>
      <c r="G125" s="178" t="s">
        <v>4093</v>
      </c>
    </row>
    <row r="126" spans="1:7" ht="71.25">
      <c r="A126" s="261"/>
      <c r="B126" s="258"/>
      <c r="C126" s="242"/>
      <c r="D126" s="245"/>
      <c r="E126" s="171" t="s">
        <v>466</v>
      </c>
      <c r="F126" s="174" t="s">
        <v>4092</v>
      </c>
      <c r="G126" s="179" t="s">
        <v>4093</v>
      </c>
    </row>
    <row r="127" spans="1:7" ht="71.25">
      <c r="A127" s="261"/>
      <c r="B127" s="258"/>
      <c r="C127" s="242"/>
      <c r="D127" s="245"/>
      <c r="E127" s="171" t="s">
        <v>408</v>
      </c>
      <c r="F127" s="174" t="s">
        <v>4092</v>
      </c>
      <c r="G127" s="179" t="s">
        <v>4093</v>
      </c>
    </row>
    <row r="128" spans="1:7" ht="71.25">
      <c r="A128" s="261"/>
      <c r="B128" s="258"/>
      <c r="C128" s="242"/>
      <c r="D128" s="245"/>
      <c r="E128" s="171" t="s">
        <v>423</v>
      </c>
      <c r="F128" s="174" t="s">
        <v>4092</v>
      </c>
      <c r="G128" s="179" t="s">
        <v>4093</v>
      </c>
    </row>
    <row r="129" spans="1:7" ht="71.25">
      <c r="A129" s="261"/>
      <c r="B129" s="258"/>
      <c r="C129" s="242"/>
      <c r="D129" s="245"/>
      <c r="E129" s="171" t="s">
        <v>852</v>
      </c>
      <c r="F129" s="174" t="s">
        <v>4092</v>
      </c>
      <c r="G129" s="179" t="s">
        <v>4093</v>
      </c>
    </row>
    <row r="130" spans="1:7" ht="71.25">
      <c r="A130" s="261"/>
      <c r="B130" s="258"/>
      <c r="C130" s="242"/>
      <c r="D130" s="245"/>
      <c r="E130" s="171" t="s">
        <v>914</v>
      </c>
      <c r="F130" s="174" t="s">
        <v>4092</v>
      </c>
      <c r="G130" s="179" t="s">
        <v>4093</v>
      </c>
    </row>
    <row r="131" spans="1:7" ht="72" thickBot="1">
      <c r="A131" s="261"/>
      <c r="B131" s="259"/>
      <c r="C131" s="243"/>
      <c r="D131" s="246"/>
      <c r="E131" s="172" t="s">
        <v>892</v>
      </c>
      <c r="F131" s="175" t="s">
        <v>4092</v>
      </c>
      <c r="G131" s="180" t="s">
        <v>4093</v>
      </c>
    </row>
    <row r="132" spans="1:7" ht="71.25">
      <c r="A132" s="261"/>
      <c r="B132" s="257" t="s">
        <v>4139</v>
      </c>
      <c r="C132" s="241" t="s">
        <v>4007</v>
      </c>
      <c r="D132" s="244"/>
      <c r="E132" s="170" t="s">
        <v>548</v>
      </c>
      <c r="F132" s="173" t="s">
        <v>4092</v>
      </c>
      <c r="G132" s="178" t="s">
        <v>4093</v>
      </c>
    </row>
    <row r="133" spans="1:7" ht="71.25">
      <c r="A133" s="261"/>
      <c r="B133" s="258"/>
      <c r="C133" s="242"/>
      <c r="D133" s="245"/>
      <c r="E133" s="171" t="s">
        <v>560</v>
      </c>
      <c r="F133" s="174" t="s">
        <v>4092</v>
      </c>
      <c r="G133" s="179" t="s">
        <v>4093</v>
      </c>
    </row>
    <row r="134" spans="1:7" ht="71.25">
      <c r="A134" s="261"/>
      <c r="B134" s="258"/>
      <c r="C134" s="242"/>
      <c r="D134" s="245"/>
      <c r="E134" s="171" t="s">
        <v>672</v>
      </c>
      <c r="F134" s="174" t="s">
        <v>4092</v>
      </c>
      <c r="G134" s="179" t="s">
        <v>4093</v>
      </c>
    </row>
    <row r="135" spans="1:7" ht="71.25">
      <c r="A135" s="261"/>
      <c r="B135" s="258"/>
      <c r="C135" s="242"/>
      <c r="D135" s="245"/>
      <c r="E135" s="171" t="s">
        <v>159</v>
      </c>
      <c r="F135" s="174" t="s">
        <v>4092</v>
      </c>
      <c r="G135" s="179" t="s">
        <v>4093</v>
      </c>
    </row>
    <row r="136" spans="1:7" ht="71.25">
      <c r="A136" s="261"/>
      <c r="B136" s="258"/>
      <c r="C136" s="242"/>
      <c r="D136" s="245"/>
      <c r="E136" s="171" t="s">
        <v>687</v>
      </c>
      <c r="F136" s="174" t="s">
        <v>4092</v>
      </c>
      <c r="G136" s="179" t="s">
        <v>4093</v>
      </c>
    </row>
    <row r="137" spans="1:7" ht="71.25">
      <c r="A137" s="261"/>
      <c r="B137" s="258"/>
      <c r="C137" s="242"/>
      <c r="D137" s="245"/>
      <c r="E137" s="171" t="s">
        <v>694</v>
      </c>
      <c r="F137" s="174" t="s">
        <v>4092</v>
      </c>
      <c r="G137" s="179" t="s">
        <v>4093</v>
      </c>
    </row>
    <row r="138" spans="1:7" ht="72" thickBot="1">
      <c r="A138" s="262"/>
      <c r="B138" s="259"/>
      <c r="C138" s="243"/>
      <c r="D138" s="246"/>
      <c r="E138" s="172" t="s">
        <v>695</v>
      </c>
      <c r="F138" s="175" t="s">
        <v>4092</v>
      </c>
      <c r="G138" s="180" t="s">
        <v>4093</v>
      </c>
    </row>
    <row r="139" spans="1:7">
      <c r="A139" s="191"/>
      <c r="B139" s="191"/>
    </row>
    <row r="140" spans="1:7">
      <c r="A140" s="191"/>
      <c r="B140" s="191"/>
    </row>
    <row r="141" spans="1:7">
      <c r="A141" s="191"/>
      <c r="B141" s="191"/>
    </row>
    <row r="142" spans="1:7">
      <c r="A142" s="191"/>
      <c r="B142" s="191"/>
    </row>
    <row r="143" spans="1:7">
      <c r="A143" s="191"/>
      <c r="B143" s="191"/>
    </row>
    <row r="144" spans="1:7">
      <c r="A144" s="191"/>
      <c r="B144" s="191"/>
    </row>
    <row r="145" spans="1:2">
      <c r="A145" s="191"/>
      <c r="B145" s="191"/>
    </row>
    <row r="146" spans="1:2">
      <c r="A146" s="191"/>
      <c r="B146" s="191"/>
    </row>
    <row r="147" spans="1:2">
      <c r="A147" s="191"/>
      <c r="B147" s="191"/>
    </row>
    <row r="148" spans="1:2">
      <c r="A148" s="191"/>
      <c r="B148" s="191"/>
    </row>
    <row r="149" spans="1:2">
      <c r="A149" s="191"/>
      <c r="B149" s="191"/>
    </row>
    <row r="150" spans="1:2">
      <c r="A150" s="191"/>
      <c r="B150" s="191"/>
    </row>
    <row r="151" spans="1:2">
      <c r="A151" s="191"/>
      <c r="B151" s="191"/>
    </row>
    <row r="152" spans="1:2">
      <c r="A152" s="191"/>
      <c r="B152" s="191"/>
    </row>
    <row r="153" spans="1:2">
      <c r="A153" s="191"/>
      <c r="B153" s="191"/>
    </row>
    <row r="154" spans="1:2">
      <c r="A154" s="191"/>
      <c r="B154" s="191"/>
    </row>
    <row r="155" spans="1:2">
      <c r="A155" s="191"/>
      <c r="B155" s="191"/>
    </row>
    <row r="156" spans="1:2">
      <c r="A156" s="191"/>
      <c r="B156" s="191"/>
    </row>
    <row r="157" spans="1:2">
      <c r="A157" s="191"/>
      <c r="B157" s="191"/>
    </row>
    <row r="158" spans="1:2">
      <c r="A158" s="191"/>
      <c r="B158" s="191"/>
    </row>
    <row r="159" spans="1:2">
      <c r="A159" s="191"/>
      <c r="B159" s="191"/>
    </row>
    <row r="160" spans="1:2">
      <c r="A160" s="191"/>
      <c r="B160" s="191"/>
    </row>
    <row r="161" spans="1:2">
      <c r="A161" s="191"/>
      <c r="B161" s="191"/>
    </row>
    <row r="162" spans="1:2">
      <c r="A162" s="191"/>
      <c r="B162" s="191"/>
    </row>
    <row r="163" spans="1:2">
      <c r="A163" s="191"/>
      <c r="B163" s="191"/>
    </row>
    <row r="164" spans="1:2">
      <c r="A164" s="191"/>
      <c r="B164" s="191"/>
    </row>
    <row r="165" spans="1:2">
      <c r="A165" s="191"/>
      <c r="B165" s="191"/>
    </row>
    <row r="166" spans="1:2">
      <c r="A166" s="191"/>
      <c r="B166" s="191"/>
    </row>
    <row r="167" spans="1:2">
      <c r="A167" s="191"/>
      <c r="B167" s="191"/>
    </row>
    <row r="168" spans="1:2">
      <c r="A168" s="191"/>
      <c r="B168" s="191"/>
    </row>
    <row r="169" spans="1:2">
      <c r="A169" s="191"/>
      <c r="B169" s="191"/>
    </row>
    <row r="170" spans="1:2">
      <c r="A170" s="191"/>
      <c r="B170" s="191"/>
    </row>
  </sheetData>
  <autoFilter ref="A2:G138"/>
  <mergeCells count="85">
    <mergeCell ref="D125:D131"/>
    <mergeCell ref="C125:C131"/>
    <mergeCell ref="B125:B131"/>
    <mergeCell ref="D96:D100"/>
    <mergeCell ref="C96:C100"/>
    <mergeCell ref="B96:B100"/>
    <mergeCell ref="D104:D105"/>
    <mergeCell ref="D121:D124"/>
    <mergeCell ref="B101:B103"/>
    <mergeCell ref="D108:D111"/>
    <mergeCell ref="C108:C111"/>
    <mergeCell ref="D112:D114"/>
    <mergeCell ref="C132:C138"/>
    <mergeCell ref="B132:B138"/>
    <mergeCell ref="A112:A138"/>
    <mergeCell ref="A106:A111"/>
    <mergeCell ref="A79:A105"/>
    <mergeCell ref="B79:B88"/>
    <mergeCell ref="C101:C103"/>
    <mergeCell ref="C104:C105"/>
    <mergeCell ref="C89:C91"/>
    <mergeCell ref="B115:B120"/>
    <mergeCell ref="C121:C124"/>
    <mergeCell ref="B121:B124"/>
    <mergeCell ref="B108:B111"/>
    <mergeCell ref="B112:B114"/>
    <mergeCell ref="B104:B105"/>
    <mergeCell ref="B92:B95"/>
    <mergeCell ref="B89:B91"/>
    <mergeCell ref="B52:B54"/>
    <mergeCell ref="C73:C78"/>
    <mergeCell ref="C23:C24"/>
    <mergeCell ref="B23:B24"/>
    <mergeCell ref="B73:B78"/>
    <mergeCell ref="C25:C29"/>
    <mergeCell ref="B25:B29"/>
    <mergeCell ref="B30:B33"/>
    <mergeCell ref="C30:C33"/>
    <mergeCell ref="B34:B51"/>
    <mergeCell ref="D73:D78"/>
    <mergeCell ref="D79:D88"/>
    <mergeCell ref="C79:C88"/>
    <mergeCell ref="D25:D29"/>
    <mergeCell ref="B13:B16"/>
    <mergeCell ref="D17:D19"/>
    <mergeCell ref="C17:C19"/>
    <mergeCell ref="B17:B19"/>
    <mergeCell ref="B20:B21"/>
    <mergeCell ref="D132:D138"/>
    <mergeCell ref="D20:D21"/>
    <mergeCell ref="C20:C21"/>
    <mergeCell ref="C52:C54"/>
    <mergeCell ref="D34:D51"/>
    <mergeCell ref="C34:C51"/>
    <mergeCell ref="D115:D120"/>
    <mergeCell ref="C115:C120"/>
    <mergeCell ref="D23:D24"/>
    <mergeCell ref="D52:D54"/>
    <mergeCell ref="D101:D103"/>
    <mergeCell ref="C112:C114"/>
    <mergeCell ref="D89:D91"/>
    <mergeCell ref="D92:D95"/>
    <mergeCell ref="C92:C95"/>
    <mergeCell ref="D30:D33"/>
    <mergeCell ref="B7:B10"/>
    <mergeCell ref="D11:D12"/>
    <mergeCell ref="C11:C12"/>
    <mergeCell ref="B11:B12"/>
    <mergeCell ref="C13:C16"/>
    <mergeCell ref="A1:E1"/>
    <mergeCell ref="A34:A78"/>
    <mergeCell ref="D55:D72"/>
    <mergeCell ref="C55:C72"/>
    <mergeCell ref="B55:B72"/>
    <mergeCell ref="C7:C10"/>
    <mergeCell ref="D7:D10"/>
    <mergeCell ref="A20:A33"/>
    <mergeCell ref="A3:A19"/>
    <mergeCell ref="D13:D16"/>
    <mergeCell ref="B3:B4"/>
    <mergeCell ref="C3:C4"/>
    <mergeCell ref="D3:D4"/>
    <mergeCell ref="C5:C6"/>
    <mergeCell ref="B5:B6"/>
    <mergeCell ref="D5:D6"/>
  </mergeCells>
  <pageMargins left="0.75" right="0.75" top="1" bottom="1" header="0.5" footer="0.5"/>
  <pageSetup scale="17" orientation="portrait" r:id="rId1"/>
  <rowBreaks count="2" manualBreakCount="2">
    <brk id="16"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election activeCell="B2" sqref="B2"/>
    </sheetView>
  </sheetViews>
  <sheetFormatPr defaultRowHeight="15.75"/>
  <cols>
    <col min="1" max="1" width="36.125" style="104" customWidth="1"/>
    <col min="2" max="2" width="38.875" style="48" customWidth="1"/>
    <col min="3" max="3" width="30.125" style="48" customWidth="1"/>
    <col min="4" max="4" width="30.125" customWidth="1"/>
  </cols>
  <sheetData>
    <row r="1" spans="1:4" ht="16.5" thickBot="1">
      <c r="B1" s="48" t="s">
        <v>3841</v>
      </c>
      <c r="C1" s="48" t="s">
        <v>3842</v>
      </c>
      <c r="D1" t="s">
        <v>3842</v>
      </c>
    </row>
    <row r="2" spans="1:4" ht="48" thickBot="1">
      <c r="A2" s="97" t="s">
        <v>1</v>
      </c>
      <c r="B2" s="105" t="s">
        <v>3839</v>
      </c>
      <c r="C2" s="108" t="s">
        <v>3839</v>
      </c>
      <c r="D2" s="108" t="s">
        <v>3843</v>
      </c>
    </row>
    <row r="3" spans="1:4" ht="15.75" customHeight="1">
      <c r="A3" s="274" t="s">
        <v>65</v>
      </c>
      <c r="B3" s="272"/>
      <c r="C3" s="269" t="s">
        <v>3844</v>
      </c>
      <c r="D3" s="269" t="s">
        <v>13</v>
      </c>
    </row>
    <row r="4" spans="1:4">
      <c r="A4" s="275"/>
      <c r="B4" s="272"/>
      <c r="C4" s="269"/>
      <c r="D4" s="269"/>
    </row>
    <row r="5" spans="1:4">
      <c r="A5" s="275"/>
      <c r="B5" s="272"/>
      <c r="C5" s="269"/>
      <c r="D5" s="269"/>
    </row>
    <row r="6" spans="1:4">
      <c r="A6" s="275"/>
      <c r="B6" s="272"/>
      <c r="C6" s="269"/>
      <c r="D6" s="269"/>
    </row>
    <row r="7" spans="1:4" ht="15.75" customHeight="1">
      <c r="A7" s="275"/>
      <c r="B7" s="272"/>
      <c r="C7" s="269"/>
      <c r="D7" s="269"/>
    </row>
    <row r="8" spans="1:4" ht="16.5" thickBot="1">
      <c r="A8" s="276"/>
      <c r="B8" s="273"/>
      <c r="C8" s="270"/>
      <c r="D8" s="270"/>
    </row>
    <row r="9" spans="1:4" ht="15.75" customHeight="1">
      <c r="A9" s="275" t="s">
        <v>67</v>
      </c>
      <c r="B9" s="271"/>
      <c r="C9" s="268" t="s">
        <v>3844</v>
      </c>
      <c r="D9" s="268" t="s">
        <v>13</v>
      </c>
    </row>
    <row r="10" spans="1:4">
      <c r="A10" s="275"/>
      <c r="B10" s="272"/>
      <c r="C10" s="269"/>
      <c r="D10" s="269"/>
    </row>
    <row r="11" spans="1:4">
      <c r="A11" s="275"/>
      <c r="B11" s="272"/>
      <c r="C11" s="269"/>
      <c r="D11" s="269"/>
    </row>
    <row r="12" spans="1:4" ht="16.5" customHeight="1">
      <c r="A12" s="275"/>
      <c r="B12" s="272"/>
      <c r="C12" s="269"/>
      <c r="D12" s="269"/>
    </row>
    <row r="13" spans="1:4">
      <c r="A13" s="275"/>
      <c r="B13" s="272"/>
      <c r="C13" s="269"/>
      <c r="D13" s="269"/>
    </row>
    <row r="14" spans="1:4" ht="16.5" thickBot="1">
      <c r="A14" s="276"/>
      <c r="B14" s="273"/>
      <c r="C14" s="270"/>
      <c r="D14" s="270"/>
    </row>
    <row r="15" spans="1:4" ht="15.75" customHeight="1">
      <c r="A15" s="274" t="s">
        <v>69</v>
      </c>
      <c r="B15" s="271"/>
      <c r="C15" s="268"/>
      <c r="D15" s="268" t="s">
        <v>4</v>
      </c>
    </row>
    <row r="16" spans="1:4">
      <c r="A16" s="275"/>
      <c r="B16" s="272"/>
      <c r="C16" s="269"/>
      <c r="D16" s="269"/>
    </row>
    <row r="17" spans="1:4" ht="16.5" customHeight="1">
      <c r="A17" s="275"/>
      <c r="B17" s="272"/>
      <c r="C17" s="269"/>
      <c r="D17" s="269"/>
    </row>
    <row r="18" spans="1:4">
      <c r="A18" s="275"/>
      <c r="B18" s="272"/>
      <c r="C18" s="269"/>
      <c r="D18" s="269"/>
    </row>
    <row r="19" spans="1:4" ht="16.5" thickBot="1">
      <c r="A19" s="276"/>
      <c r="B19" s="273"/>
      <c r="C19" s="270"/>
      <c r="D19" s="270"/>
    </row>
    <row r="20" spans="1:4" ht="15.75" customHeight="1">
      <c r="A20" s="274" t="s">
        <v>71</v>
      </c>
      <c r="B20" s="271"/>
      <c r="C20" s="268"/>
      <c r="D20" s="268" t="s">
        <v>4</v>
      </c>
    </row>
    <row r="21" spans="1:4" ht="16.5" customHeight="1">
      <c r="A21" s="275"/>
      <c r="B21" s="272"/>
      <c r="C21" s="269"/>
      <c r="D21" s="269"/>
    </row>
    <row r="22" spans="1:4" ht="16.5" thickBot="1">
      <c r="A22" s="276"/>
      <c r="B22" s="273"/>
      <c r="C22" s="270"/>
      <c r="D22" s="270"/>
    </row>
    <row r="23" spans="1:4" ht="15.75" customHeight="1">
      <c r="A23" s="274" t="s">
        <v>73</v>
      </c>
      <c r="B23" s="271"/>
      <c r="C23" s="268" t="s">
        <v>3845</v>
      </c>
      <c r="D23" s="268" t="s">
        <v>17</v>
      </c>
    </row>
    <row r="24" spans="1:4">
      <c r="A24" s="275"/>
      <c r="B24" s="272"/>
      <c r="C24" s="269"/>
      <c r="D24" s="269"/>
    </row>
    <row r="25" spans="1:4">
      <c r="A25" s="275"/>
      <c r="B25" s="272"/>
      <c r="C25" s="269"/>
      <c r="D25" s="269"/>
    </row>
    <row r="26" spans="1:4" ht="16.5" customHeight="1" thickBot="1">
      <c r="A26" s="276"/>
      <c r="B26" s="273"/>
      <c r="C26" s="270"/>
      <c r="D26" s="270"/>
    </row>
    <row r="27" spans="1:4" ht="15.75" customHeight="1">
      <c r="A27" s="274" t="s">
        <v>75</v>
      </c>
      <c r="B27" s="271"/>
      <c r="C27" s="268" t="s">
        <v>3846</v>
      </c>
      <c r="D27" s="268" t="s">
        <v>16</v>
      </c>
    </row>
    <row r="28" spans="1:4">
      <c r="A28" s="275"/>
      <c r="B28" s="272"/>
      <c r="C28" s="269"/>
      <c r="D28" s="269"/>
    </row>
    <row r="29" spans="1:4">
      <c r="A29" s="275"/>
      <c r="B29" s="272"/>
      <c r="C29" s="269"/>
      <c r="D29" s="269"/>
    </row>
    <row r="30" spans="1:4" ht="16.5" thickBot="1">
      <c r="A30" s="276"/>
      <c r="B30" s="273"/>
      <c r="C30" s="270"/>
      <c r="D30" s="270"/>
    </row>
    <row r="31" spans="1:4" ht="16.5" customHeight="1">
      <c r="A31" s="274" t="s">
        <v>78</v>
      </c>
      <c r="B31" s="271"/>
      <c r="C31" s="268"/>
      <c r="D31" s="268" t="s">
        <v>4</v>
      </c>
    </row>
    <row r="32" spans="1:4">
      <c r="A32" s="275"/>
      <c r="B32" s="272"/>
      <c r="C32" s="269"/>
      <c r="D32" s="269"/>
    </row>
    <row r="33" spans="1:4" ht="16.5" thickBot="1">
      <c r="A33" s="276"/>
      <c r="B33" s="273"/>
      <c r="C33" s="270"/>
      <c r="D33" s="270"/>
    </row>
    <row r="34" spans="1:4" ht="15.75" customHeight="1">
      <c r="A34" s="274" t="s">
        <v>80</v>
      </c>
      <c r="B34" s="271"/>
      <c r="C34" s="268"/>
      <c r="D34" s="268" t="s">
        <v>4</v>
      </c>
    </row>
    <row r="35" spans="1:4" ht="16.5" thickBot="1">
      <c r="A35" s="276"/>
      <c r="B35" s="273"/>
      <c r="C35" s="270"/>
      <c r="D35" s="270"/>
    </row>
    <row r="36" spans="1:4" ht="16.5" customHeight="1">
      <c r="A36" s="274" t="s">
        <v>82</v>
      </c>
      <c r="B36" s="271"/>
      <c r="C36" s="268"/>
      <c r="D36" s="268" t="s">
        <v>5</v>
      </c>
    </row>
    <row r="37" spans="1:4">
      <c r="A37" s="275"/>
      <c r="B37" s="272"/>
      <c r="C37" s="269"/>
      <c r="D37" s="269"/>
    </row>
    <row r="38" spans="1:4" ht="16.5" thickBot="1">
      <c r="A38" s="276"/>
      <c r="B38" s="273"/>
      <c r="C38" s="270"/>
      <c r="D38" s="270"/>
    </row>
    <row r="39" spans="1:4" ht="15.75" customHeight="1">
      <c r="A39" s="274" t="s">
        <v>84</v>
      </c>
      <c r="B39" s="271"/>
      <c r="C39" s="268"/>
      <c r="D39" s="268" t="s">
        <v>15</v>
      </c>
    </row>
    <row r="40" spans="1:4" ht="16.5" thickBot="1">
      <c r="A40" s="276"/>
      <c r="B40" s="273"/>
      <c r="C40" s="270"/>
      <c r="D40" s="270"/>
    </row>
    <row r="41" spans="1:4" ht="16.5" customHeight="1">
      <c r="A41" s="274" t="s">
        <v>3835</v>
      </c>
      <c r="B41" s="271" t="s">
        <v>3840</v>
      </c>
      <c r="C41" s="268"/>
      <c r="D41" s="268" t="s">
        <v>15</v>
      </c>
    </row>
    <row r="42" spans="1:4">
      <c r="A42" s="275"/>
      <c r="B42" s="272"/>
      <c r="C42" s="269"/>
      <c r="D42" s="269"/>
    </row>
    <row r="43" spans="1:4" ht="16.5" thickBot="1">
      <c r="A43" s="276"/>
      <c r="B43" s="273"/>
      <c r="C43" s="270"/>
      <c r="D43" s="270"/>
    </row>
    <row r="44" spans="1:4" ht="15.75" customHeight="1">
      <c r="A44" s="274" t="s">
        <v>114</v>
      </c>
      <c r="B44" s="271"/>
      <c r="C44" s="268"/>
      <c r="D44" s="268" t="s">
        <v>15</v>
      </c>
    </row>
    <row r="45" spans="1:4" ht="16.5" customHeight="1">
      <c r="A45" s="275"/>
      <c r="B45" s="272"/>
      <c r="C45" s="269"/>
      <c r="D45" s="269"/>
    </row>
    <row r="46" spans="1:4">
      <c r="A46" s="275"/>
      <c r="B46" s="272"/>
      <c r="C46" s="269"/>
      <c r="D46" s="269"/>
    </row>
    <row r="47" spans="1:4" ht="16.5" thickBot="1">
      <c r="A47" s="276"/>
      <c r="B47" s="273"/>
      <c r="C47" s="270"/>
      <c r="D47" s="270"/>
    </row>
    <row r="48" spans="1:4" ht="15.75" customHeight="1">
      <c r="A48" s="274" t="s">
        <v>3836</v>
      </c>
      <c r="B48" s="271"/>
      <c r="C48" s="268"/>
      <c r="D48" s="268" t="s">
        <v>4</v>
      </c>
    </row>
    <row r="49" spans="1:4" ht="16.5" customHeight="1">
      <c r="A49" s="275"/>
      <c r="B49" s="272"/>
      <c r="C49" s="269"/>
      <c r="D49" s="269"/>
    </row>
    <row r="50" spans="1:4">
      <c r="A50" s="275"/>
      <c r="B50" s="272"/>
      <c r="C50" s="269"/>
      <c r="D50" s="269"/>
    </row>
    <row r="51" spans="1:4" ht="151.5" customHeight="1" thickBot="1">
      <c r="A51" s="276"/>
      <c r="B51" s="273"/>
      <c r="C51" s="270"/>
      <c r="D51" s="270"/>
    </row>
    <row r="52" spans="1:4" ht="15.75" customHeight="1">
      <c r="A52" s="274" t="s">
        <v>90</v>
      </c>
      <c r="B52" s="271"/>
      <c r="C52" s="268"/>
      <c r="D52" s="268" t="s">
        <v>4</v>
      </c>
    </row>
    <row r="53" spans="1:4">
      <c r="A53" s="275"/>
      <c r="B53" s="272"/>
      <c r="C53" s="269"/>
      <c r="D53" s="269"/>
    </row>
    <row r="54" spans="1:4" ht="16.5" customHeight="1">
      <c r="A54" s="275"/>
      <c r="B54" s="272"/>
      <c r="C54" s="269"/>
      <c r="D54" s="269"/>
    </row>
    <row r="55" spans="1:4" ht="16.5" thickBot="1">
      <c r="A55" s="276"/>
      <c r="B55" s="273"/>
      <c r="C55" s="270"/>
      <c r="D55" s="270"/>
    </row>
    <row r="56" spans="1:4" ht="15.75" customHeight="1">
      <c r="A56" s="274" t="s">
        <v>92</v>
      </c>
      <c r="B56" s="271"/>
      <c r="C56" s="268"/>
      <c r="D56" s="268" t="s">
        <v>4</v>
      </c>
    </row>
    <row r="57" spans="1:4">
      <c r="A57" s="275"/>
      <c r="B57" s="272"/>
      <c r="C57" s="269"/>
      <c r="D57" s="269"/>
    </row>
    <row r="58" spans="1:4" ht="16.5" customHeight="1" thickBot="1">
      <c r="A58" s="276"/>
      <c r="B58" s="273"/>
      <c r="C58" s="270"/>
      <c r="D58" s="270"/>
    </row>
    <row r="59" spans="1:4" ht="15.75" customHeight="1">
      <c r="A59" s="274" t="s">
        <v>95</v>
      </c>
      <c r="B59" s="271"/>
      <c r="C59" s="268"/>
      <c r="D59" s="268" t="s">
        <v>4</v>
      </c>
    </row>
    <row r="60" spans="1:4">
      <c r="A60" s="275"/>
      <c r="B60" s="272"/>
      <c r="C60" s="269"/>
      <c r="D60" s="269"/>
    </row>
    <row r="61" spans="1:4" ht="16.5" customHeight="1">
      <c r="A61" s="275"/>
      <c r="B61" s="272"/>
      <c r="C61" s="269"/>
      <c r="D61" s="269"/>
    </row>
    <row r="62" spans="1:4">
      <c r="A62" s="275"/>
      <c r="B62" s="272"/>
      <c r="C62" s="269"/>
      <c r="D62" s="269"/>
    </row>
    <row r="63" spans="1:4" ht="16.5" thickBot="1">
      <c r="A63" s="276"/>
      <c r="B63" s="273"/>
      <c r="C63" s="270"/>
      <c r="D63" s="270"/>
    </row>
    <row r="64" spans="1:4" ht="15.75" customHeight="1">
      <c r="A64" s="274" t="s">
        <v>97</v>
      </c>
      <c r="B64" s="271"/>
      <c r="C64" s="268"/>
      <c r="D64" s="268" t="s">
        <v>4</v>
      </c>
    </row>
    <row r="65" spans="1:4">
      <c r="A65" s="275"/>
      <c r="B65" s="272"/>
      <c r="C65" s="269"/>
      <c r="D65" s="269"/>
    </row>
    <row r="66" spans="1:4" ht="16.5" customHeight="1" thickBot="1">
      <c r="A66" s="276"/>
      <c r="B66" s="273"/>
      <c r="C66" s="270"/>
      <c r="D66" s="270"/>
    </row>
    <row r="67" spans="1:4" ht="15.75" customHeight="1">
      <c r="A67" s="274" t="s">
        <v>99</v>
      </c>
      <c r="B67" s="271"/>
      <c r="C67" s="268" t="s">
        <v>3847</v>
      </c>
      <c r="D67" s="268" t="s">
        <v>100</v>
      </c>
    </row>
    <row r="68" spans="1:4">
      <c r="A68" s="275"/>
      <c r="B68" s="272"/>
      <c r="C68" s="269"/>
      <c r="D68" s="269"/>
    </row>
    <row r="69" spans="1:4" ht="16.5" thickBot="1">
      <c r="A69" s="276"/>
      <c r="B69" s="273"/>
      <c r="C69" s="270"/>
      <c r="D69" s="270"/>
    </row>
    <row r="70" spans="1:4" ht="16.5" customHeight="1">
      <c r="A70" s="274" t="s">
        <v>102</v>
      </c>
      <c r="B70" s="271"/>
      <c r="C70" s="268"/>
      <c r="D70" s="268" t="s">
        <v>4</v>
      </c>
    </row>
    <row r="71" spans="1:4">
      <c r="A71" s="275"/>
      <c r="B71" s="272"/>
      <c r="C71" s="269"/>
      <c r="D71" s="269"/>
    </row>
    <row r="72" spans="1:4" ht="16.5" thickBot="1">
      <c r="A72" s="276"/>
      <c r="B72" s="273"/>
      <c r="C72" s="270"/>
      <c r="D72" s="270"/>
    </row>
    <row r="73" spans="1:4" ht="15.75" customHeight="1">
      <c r="A73" s="274" t="s">
        <v>103</v>
      </c>
      <c r="B73" s="271"/>
      <c r="C73" s="268"/>
      <c r="D73" s="268" t="s">
        <v>4</v>
      </c>
    </row>
    <row r="74" spans="1:4" ht="16.5" customHeight="1">
      <c r="A74" s="275"/>
      <c r="B74" s="272"/>
      <c r="C74" s="269"/>
      <c r="D74" s="269"/>
    </row>
    <row r="75" spans="1:4" ht="16.5" thickBot="1">
      <c r="A75" s="276"/>
      <c r="B75" s="273"/>
      <c r="C75" s="270"/>
      <c r="D75" s="270"/>
    </row>
    <row r="76" spans="1:4" ht="15.75" customHeight="1">
      <c r="A76" s="274" t="s">
        <v>105</v>
      </c>
      <c r="B76" s="271"/>
      <c r="C76" s="268"/>
      <c r="D76" s="268" t="s">
        <v>4</v>
      </c>
    </row>
    <row r="77" spans="1:4" ht="16.5" thickBot="1">
      <c r="A77" s="276"/>
      <c r="B77" s="273"/>
      <c r="C77" s="270"/>
      <c r="D77" s="270"/>
    </row>
    <row r="78" spans="1:4" ht="15.75" customHeight="1">
      <c r="A78" s="274" t="s">
        <v>108</v>
      </c>
      <c r="B78" s="271"/>
      <c r="C78" s="268"/>
      <c r="D78" s="268" t="s">
        <v>4</v>
      </c>
    </row>
    <row r="79" spans="1:4" ht="16.5" customHeight="1">
      <c r="A79" s="275"/>
      <c r="B79" s="272"/>
      <c r="C79" s="269"/>
      <c r="D79" s="269"/>
    </row>
    <row r="80" spans="1:4" ht="16.5" thickBot="1">
      <c r="A80" s="276"/>
      <c r="B80" s="273"/>
      <c r="C80" s="270"/>
      <c r="D80" s="270"/>
    </row>
    <row r="81" spans="1:4" ht="15.75" customHeight="1">
      <c r="A81" s="274" t="s">
        <v>110</v>
      </c>
      <c r="B81" s="271"/>
      <c r="C81" s="268"/>
      <c r="D81" s="268" t="s">
        <v>4</v>
      </c>
    </row>
    <row r="82" spans="1:4">
      <c r="A82" s="275"/>
      <c r="B82" s="272"/>
      <c r="C82" s="269"/>
      <c r="D82" s="269"/>
    </row>
    <row r="83" spans="1:4" ht="16.5" thickBot="1">
      <c r="A83" s="276"/>
      <c r="B83" s="273"/>
      <c r="C83" s="270"/>
      <c r="D83" s="270"/>
    </row>
    <row r="84" spans="1:4" ht="79.5" thickBot="1">
      <c r="A84" s="101" t="s">
        <v>111</v>
      </c>
      <c r="B84" s="107"/>
      <c r="C84" s="109"/>
      <c r="D84" s="109" t="s">
        <v>4</v>
      </c>
    </row>
    <row r="85" spans="1:4" ht="63.75" thickBot="1">
      <c r="A85" s="102" t="s">
        <v>120</v>
      </c>
      <c r="B85" s="95"/>
    </row>
    <row r="86" spans="1:4" ht="79.5" thickBot="1">
      <c r="A86" s="102" t="s">
        <v>121</v>
      </c>
      <c r="B86" s="95"/>
    </row>
    <row r="87" spans="1:4" ht="95.25" thickBot="1">
      <c r="A87" s="102" t="s">
        <v>122</v>
      </c>
      <c r="B87" s="95"/>
    </row>
    <row r="88" spans="1:4" ht="79.5" thickBot="1">
      <c r="A88" s="102" t="s">
        <v>123</v>
      </c>
      <c r="B88" s="95"/>
    </row>
    <row r="89" spans="1:4" ht="48" thickBot="1">
      <c r="A89" s="103" t="s">
        <v>126</v>
      </c>
      <c r="B89" s="95"/>
    </row>
  </sheetData>
  <mergeCells count="92">
    <mergeCell ref="A70:A72"/>
    <mergeCell ref="A73:A75"/>
    <mergeCell ref="A76:A77"/>
    <mergeCell ref="A78:A80"/>
    <mergeCell ref="A81:A83"/>
    <mergeCell ref="A67:A69"/>
    <mergeCell ref="A31:A33"/>
    <mergeCell ref="A34:A35"/>
    <mergeCell ref="A36:A38"/>
    <mergeCell ref="A39:A40"/>
    <mergeCell ref="A41:A43"/>
    <mergeCell ref="A44:A47"/>
    <mergeCell ref="A48:A51"/>
    <mergeCell ref="A52:A55"/>
    <mergeCell ref="A56:A58"/>
    <mergeCell ref="A59:A63"/>
    <mergeCell ref="A64:A66"/>
    <mergeCell ref="A27:A30"/>
    <mergeCell ref="B3:B8"/>
    <mergeCell ref="B9:B14"/>
    <mergeCell ref="B15:B19"/>
    <mergeCell ref="B20:B22"/>
    <mergeCell ref="B23:B26"/>
    <mergeCell ref="B27:B30"/>
    <mergeCell ref="A3:A8"/>
    <mergeCell ref="A9:A14"/>
    <mergeCell ref="A15:A19"/>
    <mergeCell ref="A20:A22"/>
    <mergeCell ref="A23:A26"/>
    <mergeCell ref="B31:B33"/>
    <mergeCell ref="B34:B35"/>
    <mergeCell ref="B36:B38"/>
    <mergeCell ref="B39:B40"/>
    <mergeCell ref="B41:B43"/>
    <mergeCell ref="B44:B47"/>
    <mergeCell ref="B48:B51"/>
    <mergeCell ref="B52:B55"/>
    <mergeCell ref="B56:B58"/>
    <mergeCell ref="B59:B63"/>
    <mergeCell ref="B64:B66"/>
    <mergeCell ref="B67:B69"/>
    <mergeCell ref="B70:B72"/>
    <mergeCell ref="B73:B75"/>
    <mergeCell ref="B76:B77"/>
    <mergeCell ref="B78:B80"/>
    <mergeCell ref="B81:B83"/>
    <mergeCell ref="C3:C8"/>
    <mergeCell ref="C9:C14"/>
    <mergeCell ref="C15:C19"/>
    <mergeCell ref="C20:C22"/>
    <mergeCell ref="C23:C26"/>
    <mergeCell ref="C27:C30"/>
    <mergeCell ref="C31:C33"/>
    <mergeCell ref="C34:C35"/>
    <mergeCell ref="C36:C38"/>
    <mergeCell ref="C39:C40"/>
    <mergeCell ref="C41:C43"/>
    <mergeCell ref="C44:C47"/>
    <mergeCell ref="C48:C51"/>
    <mergeCell ref="C52:C55"/>
    <mergeCell ref="C56:C58"/>
    <mergeCell ref="C59:C63"/>
    <mergeCell ref="C64:C66"/>
    <mergeCell ref="C67:C69"/>
    <mergeCell ref="C70:C72"/>
    <mergeCell ref="C73:C75"/>
    <mergeCell ref="C76:C77"/>
    <mergeCell ref="C78:C80"/>
    <mergeCell ref="C81:C83"/>
    <mergeCell ref="D3:D8"/>
    <mergeCell ref="D9:D14"/>
    <mergeCell ref="D15:D19"/>
    <mergeCell ref="D20:D22"/>
    <mergeCell ref="D23:D26"/>
    <mergeCell ref="D27:D30"/>
    <mergeCell ref="D31:D33"/>
    <mergeCell ref="D34:D35"/>
    <mergeCell ref="D36:D38"/>
    <mergeCell ref="D39:D40"/>
    <mergeCell ref="D41:D43"/>
    <mergeCell ref="D44:D47"/>
    <mergeCell ref="D48:D51"/>
    <mergeCell ref="D52:D55"/>
    <mergeCell ref="D56:D58"/>
    <mergeCell ref="D59:D63"/>
    <mergeCell ref="D64:D66"/>
    <mergeCell ref="D81:D83"/>
    <mergeCell ref="D67:D69"/>
    <mergeCell ref="D70:D72"/>
    <mergeCell ref="D73:D75"/>
    <mergeCell ref="D76:D77"/>
    <mergeCell ref="D78:D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7"/>
  <sheetViews>
    <sheetView zoomScale="85" zoomScaleNormal="85" zoomScaleSheetLayoutView="89" workbookViewId="0">
      <pane xSplit="2" ySplit="2" topLeftCell="C3" activePane="bottomRight" state="frozen"/>
      <selection pane="topRight" activeCell="C1" sqref="C1"/>
      <selection pane="bottomLeft" activeCell="A2" sqref="A2"/>
      <selection pane="bottomRight" sqref="A1:E1"/>
    </sheetView>
  </sheetViews>
  <sheetFormatPr defaultColWidth="9" defaultRowHeight="14.25"/>
  <cols>
    <col min="1" max="3" width="36.125" style="49" customWidth="1"/>
    <col min="4" max="4" width="36.125" style="152" customWidth="1"/>
    <col min="5" max="5" width="28.875" style="49" customWidth="1"/>
    <col min="6" max="6" width="62.125" style="49" customWidth="1"/>
    <col min="7" max="7" width="52.375" style="49" customWidth="1"/>
    <col min="8" max="10" width="9" style="86"/>
    <col min="11" max="16384" width="9" style="49"/>
  </cols>
  <sheetData>
    <row r="1" spans="1:7" s="128" customFormat="1" ht="48.75" customHeight="1" thickBot="1">
      <c r="A1" s="228" t="s">
        <v>4215</v>
      </c>
      <c r="B1" s="228"/>
      <c r="C1" s="228"/>
      <c r="D1" s="228"/>
      <c r="E1" s="228"/>
      <c r="F1" s="195"/>
      <c r="G1" s="194"/>
    </row>
    <row r="2" spans="1:7" s="177" customFormat="1" ht="30.75" thickBot="1">
      <c r="A2" s="157" t="s">
        <v>0</v>
      </c>
      <c r="B2" s="157" t="s">
        <v>1</v>
      </c>
      <c r="C2" s="157" t="s">
        <v>2</v>
      </c>
      <c r="D2" s="157" t="s">
        <v>130</v>
      </c>
      <c r="E2" s="157" t="s">
        <v>3770</v>
      </c>
      <c r="F2" s="157" t="s">
        <v>133</v>
      </c>
      <c r="G2" s="186" t="s">
        <v>5</v>
      </c>
    </row>
    <row r="3" spans="1:7" ht="15.75" customHeight="1">
      <c r="A3" s="286" t="s">
        <v>4140</v>
      </c>
      <c r="B3" s="299" t="s">
        <v>4141</v>
      </c>
      <c r="C3" s="245" t="s">
        <v>4008</v>
      </c>
      <c r="D3" s="313" t="s">
        <v>6</v>
      </c>
      <c r="E3" s="74" t="s">
        <v>260</v>
      </c>
      <c r="F3" s="74" t="s">
        <v>2586</v>
      </c>
      <c r="G3" s="75" t="s">
        <v>1225</v>
      </c>
    </row>
    <row r="4" spans="1:7" ht="15.75" customHeight="1">
      <c r="A4" s="286"/>
      <c r="B4" s="299"/>
      <c r="C4" s="245"/>
      <c r="D4" s="233"/>
      <c r="E4" s="74" t="s">
        <v>261</v>
      </c>
      <c r="F4" s="74" t="s">
        <v>2601</v>
      </c>
      <c r="G4" s="75" t="s">
        <v>1226</v>
      </c>
    </row>
    <row r="5" spans="1:7" ht="15.75" customHeight="1">
      <c r="A5" s="286"/>
      <c r="B5" s="299"/>
      <c r="C5" s="245"/>
      <c r="D5" s="233"/>
      <c r="E5" s="74" t="s">
        <v>607</v>
      </c>
      <c r="F5" s="74" t="s">
        <v>3090</v>
      </c>
      <c r="G5" s="75" t="s">
        <v>1399</v>
      </c>
    </row>
    <row r="6" spans="1:7" ht="15" customHeight="1">
      <c r="A6" s="286"/>
      <c r="B6" s="299"/>
      <c r="C6" s="245"/>
      <c r="D6" s="233"/>
      <c r="E6" s="74" t="s">
        <v>662</v>
      </c>
      <c r="F6" s="74" t="s">
        <v>9</v>
      </c>
      <c r="G6" s="75" t="s">
        <v>9</v>
      </c>
    </row>
    <row r="7" spans="1:7" ht="15.75" customHeight="1">
      <c r="A7" s="286"/>
      <c r="B7" s="299"/>
      <c r="C7" s="245"/>
      <c r="D7" s="233"/>
      <c r="E7" s="74" t="s">
        <v>663</v>
      </c>
      <c r="F7" s="74" t="s">
        <v>9</v>
      </c>
      <c r="G7" s="75" t="s">
        <v>9</v>
      </c>
    </row>
    <row r="8" spans="1:7" ht="15.75" customHeight="1">
      <c r="A8" s="286"/>
      <c r="B8" s="299"/>
      <c r="C8" s="245"/>
      <c r="D8" s="233"/>
      <c r="E8" s="74" t="s">
        <v>608</v>
      </c>
      <c r="F8" s="74" t="s">
        <v>3097</v>
      </c>
      <c r="G8" s="75" t="s">
        <v>1400</v>
      </c>
    </row>
    <row r="9" spans="1:7" ht="15.75" customHeight="1">
      <c r="A9" s="286"/>
      <c r="B9" s="299"/>
      <c r="C9" s="245"/>
      <c r="D9" s="233"/>
      <c r="E9" s="74" t="s">
        <v>622</v>
      </c>
      <c r="F9" s="74" t="s">
        <v>3098</v>
      </c>
      <c r="G9" s="75" t="s">
        <v>1408</v>
      </c>
    </row>
    <row r="10" spans="1:7" ht="15.75" customHeight="1">
      <c r="A10" s="286"/>
      <c r="B10" s="299"/>
      <c r="C10" s="245"/>
      <c r="D10" s="233"/>
      <c r="E10" s="74" t="s">
        <v>627</v>
      </c>
      <c r="F10" s="74" t="s">
        <v>3102</v>
      </c>
      <c r="G10" s="75" t="s">
        <v>1409</v>
      </c>
    </row>
    <row r="11" spans="1:7" ht="15.75" customHeight="1">
      <c r="A11" s="286"/>
      <c r="B11" s="299"/>
      <c r="C11" s="245"/>
      <c r="D11" s="233"/>
      <c r="E11" s="74" t="s">
        <v>635</v>
      </c>
      <c r="F11" s="74" t="s">
        <v>3108</v>
      </c>
      <c r="G11" s="75" t="s">
        <v>1412</v>
      </c>
    </row>
    <row r="12" spans="1:7" ht="75" customHeight="1">
      <c r="A12" s="286"/>
      <c r="B12" s="299"/>
      <c r="C12" s="245"/>
      <c r="D12" s="233"/>
      <c r="E12" s="74" t="s">
        <v>651</v>
      </c>
      <c r="F12" s="74" t="s">
        <v>3131</v>
      </c>
      <c r="G12" s="75" t="s">
        <v>9</v>
      </c>
    </row>
    <row r="13" spans="1:7" ht="15.75" customHeight="1">
      <c r="A13" s="286"/>
      <c r="B13" s="299"/>
      <c r="C13" s="245"/>
      <c r="D13" s="233"/>
      <c r="E13" s="74" t="s">
        <v>652</v>
      </c>
      <c r="F13" s="74" t="s">
        <v>3133</v>
      </c>
      <c r="G13" s="75" t="s">
        <v>1422</v>
      </c>
    </row>
    <row r="14" spans="1:7" ht="15.75" customHeight="1">
      <c r="A14" s="286"/>
      <c r="B14" s="299"/>
      <c r="C14" s="245"/>
      <c r="D14" s="233"/>
      <c r="E14" s="74" t="s">
        <v>653</v>
      </c>
      <c r="F14" s="74" t="s">
        <v>3102</v>
      </c>
      <c r="G14" s="75" t="s">
        <v>1423</v>
      </c>
    </row>
    <row r="15" spans="1:7" ht="15.75" customHeight="1" thickBot="1">
      <c r="A15" s="286"/>
      <c r="B15" s="300"/>
      <c r="C15" s="246"/>
      <c r="D15" s="234"/>
      <c r="E15" s="76" t="s">
        <v>659</v>
      </c>
      <c r="F15" s="76" t="s">
        <v>9</v>
      </c>
      <c r="G15" s="78" t="s">
        <v>9</v>
      </c>
    </row>
    <row r="16" spans="1:7" ht="242.25">
      <c r="A16" s="286"/>
      <c r="B16" s="298" t="s">
        <v>4142</v>
      </c>
      <c r="C16" s="244" t="s">
        <v>4009</v>
      </c>
      <c r="D16" s="232" t="s">
        <v>4098</v>
      </c>
      <c r="E16" s="81" t="s">
        <v>757</v>
      </c>
      <c r="F16" s="81" t="s">
        <v>3266</v>
      </c>
      <c r="G16" s="82" t="s">
        <v>9</v>
      </c>
    </row>
    <row r="17" spans="1:34" ht="313.5">
      <c r="A17" s="286"/>
      <c r="B17" s="299"/>
      <c r="C17" s="245"/>
      <c r="D17" s="233"/>
      <c r="E17" s="74" t="s">
        <v>761</v>
      </c>
      <c r="F17" s="74" t="s">
        <v>3271</v>
      </c>
      <c r="G17" s="75" t="s">
        <v>9</v>
      </c>
    </row>
    <row r="18" spans="1:34" ht="45" customHeight="1">
      <c r="A18" s="286"/>
      <c r="B18" s="299"/>
      <c r="C18" s="245"/>
      <c r="D18" s="233"/>
      <c r="E18" s="74" t="s">
        <v>768</v>
      </c>
      <c r="F18" s="74" t="s">
        <v>3281</v>
      </c>
      <c r="G18" s="75" t="s">
        <v>9</v>
      </c>
    </row>
    <row r="19" spans="1:34" ht="213.75">
      <c r="A19" s="286"/>
      <c r="B19" s="299"/>
      <c r="C19" s="245"/>
      <c r="D19" s="233"/>
      <c r="E19" s="74" t="s">
        <v>769</v>
      </c>
      <c r="F19" s="74" t="s">
        <v>3282</v>
      </c>
      <c r="G19" s="75" t="s">
        <v>9</v>
      </c>
    </row>
    <row r="20" spans="1:34" ht="242.25">
      <c r="A20" s="286"/>
      <c r="B20" s="299"/>
      <c r="C20" s="245"/>
      <c r="D20" s="233"/>
      <c r="E20" s="74" t="s">
        <v>773</v>
      </c>
      <c r="F20" s="74" t="s">
        <v>3266</v>
      </c>
      <c r="G20" s="75" t="s">
        <v>9</v>
      </c>
    </row>
    <row r="21" spans="1:34" ht="171.75" thickBot="1">
      <c r="A21" s="286"/>
      <c r="B21" s="300"/>
      <c r="C21" s="246"/>
      <c r="D21" s="234"/>
      <c r="E21" s="76" t="s">
        <v>779</v>
      </c>
      <c r="F21" s="76" t="s">
        <v>3290</v>
      </c>
      <c r="G21" s="78" t="s">
        <v>9</v>
      </c>
    </row>
    <row r="22" spans="1:34" ht="15.75" customHeight="1">
      <c r="A22" s="286"/>
      <c r="B22" s="298" t="s">
        <v>4143</v>
      </c>
      <c r="C22" s="244" t="s">
        <v>4010</v>
      </c>
      <c r="D22" s="232" t="s">
        <v>4099</v>
      </c>
      <c r="E22" s="81" t="s">
        <v>260</v>
      </c>
      <c r="F22" s="81" t="s">
        <v>2586</v>
      </c>
      <c r="G22" s="82" t="s">
        <v>1225</v>
      </c>
    </row>
    <row r="23" spans="1:34" ht="15.75" customHeight="1">
      <c r="A23" s="286"/>
      <c r="B23" s="299"/>
      <c r="C23" s="245"/>
      <c r="D23" s="233"/>
      <c r="E23" s="74" t="s">
        <v>350</v>
      </c>
      <c r="F23" s="74" t="s">
        <v>2707</v>
      </c>
      <c r="G23" s="75" t="s">
        <v>1261</v>
      </c>
    </row>
    <row r="24" spans="1:34" ht="15.75" customHeight="1">
      <c r="A24" s="286"/>
      <c r="B24" s="299"/>
      <c r="C24" s="245"/>
      <c r="D24" s="233"/>
      <c r="E24" s="74" t="s">
        <v>366</v>
      </c>
      <c r="F24" s="74" t="s">
        <v>2723</v>
      </c>
      <c r="G24" s="75" t="s">
        <v>1272</v>
      </c>
    </row>
    <row r="25" spans="1:34" ht="15.75" customHeight="1">
      <c r="A25" s="286"/>
      <c r="B25" s="299"/>
      <c r="C25" s="245"/>
      <c r="D25" s="233"/>
      <c r="E25" s="74" t="s">
        <v>372</v>
      </c>
      <c r="F25" s="74" t="s">
        <v>2735</v>
      </c>
      <c r="G25" s="75" t="s">
        <v>1274</v>
      </c>
    </row>
    <row r="26" spans="1:34" ht="87" customHeight="1" thickBot="1">
      <c r="A26" s="286"/>
      <c r="B26" s="300"/>
      <c r="C26" s="246"/>
      <c r="D26" s="234"/>
      <c r="E26" s="76" t="s">
        <v>1029</v>
      </c>
      <c r="F26" s="76" t="s">
        <v>3656</v>
      </c>
      <c r="G26" s="78" t="s">
        <v>9</v>
      </c>
    </row>
    <row r="27" spans="1:34" ht="15.75" customHeight="1">
      <c r="A27" s="286"/>
      <c r="B27" s="298" t="s">
        <v>4144</v>
      </c>
      <c r="C27" s="244" t="s">
        <v>4011</v>
      </c>
      <c r="D27" s="232" t="s">
        <v>3775</v>
      </c>
      <c r="E27" s="81" t="s">
        <v>260</v>
      </c>
      <c r="F27" s="81" t="s">
        <v>2586</v>
      </c>
      <c r="G27" s="82" t="s">
        <v>1225</v>
      </c>
    </row>
    <row r="28" spans="1:34" s="87" customFormat="1" ht="15.75" customHeight="1">
      <c r="A28" s="286"/>
      <c r="B28" s="299"/>
      <c r="C28" s="245"/>
      <c r="D28" s="233"/>
      <c r="E28" s="74" t="s">
        <v>336</v>
      </c>
      <c r="F28" s="74" t="s">
        <v>2676</v>
      </c>
      <c r="G28" s="75" t="s">
        <v>1260</v>
      </c>
      <c r="H28" s="86"/>
      <c r="I28" s="86"/>
      <c r="J28" s="86"/>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4" s="87" customFormat="1" ht="15" customHeight="1">
      <c r="A29" s="286"/>
      <c r="B29" s="299"/>
      <c r="C29" s="245"/>
      <c r="D29" s="233"/>
      <c r="E29" s="74" t="s">
        <v>339</v>
      </c>
      <c r="F29" s="74" t="s">
        <v>9</v>
      </c>
      <c r="G29" s="75" t="s">
        <v>9</v>
      </c>
      <c r="H29" s="86"/>
      <c r="I29" s="86"/>
      <c r="J29" s="86"/>
      <c r="K29" s="49"/>
      <c r="L29" s="49"/>
      <c r="M29" s="49"/>
      <c r="N29" s="49"/>
      <c r="O29" s="49"/>
      <c r="P29" s="49"/>
      <c r="Q29" s="49"/>
      <c r="R29" s="49"/>
      <c r="S29" s="49"/>
      <c r="T29" s="49"/>
      <c r="U29" s="49"/>
      <c r="V29" s="49"/>
      <c r="W29" s="49"/>
      <c r="X29" s="49"/>
      <c r="Y29" s="49"/>
      <c r="Z29" s="49"/>
      <c r="AA29" s="49"/>
      <c r="AB29" s="49"/>
      <c r="AC29" s="49"/>
      <c r="AD29" s="49"/>
      <c r="AE29" s="49"/>
      <c r="AF29" s="49"/>
      <c r="AG29" s="49"/>
      <c r="AH29" s="49"/>
    </row>
    <row r="30" spans="1:34" ht="15.75" customHeight="1">
      <c r="A30" s="286"/>
      <c r="B30" s="299"/>
      <c r="C30" s="245"/>
      <c r="D30" s="233"/>
      <c r="E30" s="74" t="s">
        <v>261</v>
      </c>
      <c r="F30" s="74" t="s">
        <v>2601</v>
      </c>
      <c r="G30" s="75" t="s">
        <v>1226</v>
      </c>
    </row>
    <row r="31" spans="1:34" ht="15" customHeight="1">
      <c r="A31" s="286"/>
      <c r="B31" s="299"/>
      <c r="C31" s="245"/>
      <c r="D31" s="233"/>
      <c r="E31" s="74" t="s">
        <v>382</v>
      </c>
      <c r="F31" s="74" t="s">
        <v>9</v>
      </c>
      <c r="G31" s="75" t="s">
        <v>9</v>
      </c>
    </row>
    <row r="32" spans="1:34" ht="15.75" customHeight="1">
      <c r="A32" s="286"/>
      <c r="B32" s="299"/>
      <c r="C32" s="245"/>
      <c r="D32" s="233"/>
      <c r="E32" s="74" t="s">
        <v>275</v>
      </c>
      <c r="F32" s="74" t="s">
        <v>2636</v>
      </c>
      <c r="G32" s="75" t="s">
        <v>1238</v>
      </c>
    </row>
    <row r="33" spans="1:7" ht="15.75" customHeight="1">
      <c r="A33" s="286"/>
      <c r="B33" s="299"/>
      <c r="C33" s="245"/>
      <c r="D33" s="233"/>
      <c r="E33" s="74" t="s">
        <v>309</v>
      </c>
      <c r="F33" s="74" t="s">
        <v>2667</v>
      </c>
      <c r="G33" s="75" t="s">
        <v>1242</v>
      </c>
    </row>
    <row r="34" spans="1:7" ht="16.5" customHeight="1" thickBot="1">
      <c r="A34" s="286"/>
      <c r="B34" s="300"/>
      <c r="C34" s="246"/>
      <c r="D34" s="234"/>
      <c r="E34" s="76" t="s">
        <v>310</v>
      </c>
      <c r="F34" s="76" t="s">
        <v>2667</v>
      </c>
      <c r="G34" s="78" t="s">
        <v>1243</v>
      </c>
    </row>
    <row r="35" spans="1:7" ht="57.75" customHeight="1">
      <c r="A35" s="286"/>
      <c r="B35" s="280" t="s">
        <v>4145</v>
      </c>
      <c r="C35" s="232" t="s">
        <v>4012</v>
      </c>
      <c r="D35" s="232" t="s">
        <v>4100</v>
      </c>
      <c r="E35" s="74" t="s">
        <v>330</v>
      </c>
      <c r="F35" s="74" t="s">
        <v>2676</v>
      </c>
      <c r="G35" s="75" t="s">
        <v>1255</v>
      </c>
    </row>
    <row r="36" spans="1:7" ht="15.75" customHeight="1">
      <c r="A36" s="286"/>
      <c r="B36" s="281"/>
      <c r="C36" s="233"/>
      <c r="D36" s="233"/>
      <c r="E36" s="74" t="s">
        <v>286</v>
      </c>
      <c r="F36" s="74" t="s">
        <v>2663</v>
      </c>
      <c r="G36" s="75" t="s">
        <v>1239</v>
      </c>
    </row>
    <row r="37" spans="1:7" ht="16.5" customHeight="1" thickBot="1">
      <c r="A37" s="286"/>
      <c r="B37" s="282"/>
      <c r="C37" s="234"/>
      <c r="D37" s="234"/>
      <c r="E37" s="76" t="s">
        <v>984</v>
      </c>
      <c r="F37" s="76" t="s">
        <v>2663</v>
      </c>
      <c r="G37" s="78" t="s">
        <v>1528</v>
      </c>
    </row>
    <row r="38" spans="1:7" ht="15.75" customHeight="1">
      <c r="A38" s="286"/>
      <c r="B38" s="304" t="s">
        <v>4146</v>
      </c>
      <c r="C38" s="241" t="s">
        <v>4013</v>
      </c>
      <c r="D38" s="235"/>
      <c r="E38" s="81" t="s">
        <v>260</v>
      </c>
      <c r="F38" s="81" t="s">
        <v>2586</v>
      </c>
      <c r="G38" s="82" t="s">
        <v>1225</v>
      </c>
    </row>
    <row r="39" spans="1:7" ht="15" customHeight="1">
      <c r="A39" s="286"/>
      <c r="B39" s="305"/>
      <c r="C39" s="242"/>
      <c r="D39" s="236"/>
      <c r="E39" s="74" t="s">
        <v>339</v>
      </c>
      <c r="F39" s="74" t="s">
        <v>9</v>
      </c>
      <c r="G39" s="75" t="s">
        <v>9</v>
      </c>
    </row>
    <row r="40" spans="1:7" ht="15.75" customHeight="1">
      <c r="A40" s="286"/>
      <c r="B40" s="305"/>
      <c r="C40" s="242"/>
      <c r="D40" s="236"/>
      <c r="E40" s="74" t="s">
        <v>366</v>
      </c>
      <c r="F40" s="74" t="s">
        <v>2723</v>
      </c>
      <c r="G40" s="75" t="s">
        <v>1272</v>
      </c>
    </row>
    <row r="41" spans="1:7" ht="15.75" customHeight="1">
      <c r="A41" s="286"/>
      <c r="B41" s="305"/>
      <c r="C41" s="242"/>
      <c r="D41" s="236"/>
      <c r="E41" s="74" t="s">
        <v>261</v>
      </c>
      <c r="F41" s="74" t="s">
        <v>2601</v>
      </c>
      <c r="G41" s="75" t="s">
        <v>1226</v>
      </c>
    </row>
    <row r="42" spans="1:7" ht="15.75" customHeight="1">
      <c r="A42" s="286"/>
      <c r="B42" s="305"/>
      <c r="C42" s="242"/>
      <c r="D42" s="236"/>
      <c r="E42" s="74" t="s">
        <v>382</v>
      </c>
      <c r="F42" s="74" t="s">
        <v>9</v>
      </c>
      <c r="G42" s="75" t="s">
        <v>9</v>
      </c>
    </row>
    <row r="43" spans="1:7" ht="15.75" customHeight="1">
      <c r="A43" s="286"/>
      <c r="B43" s="305"/>
      <c r="C43" s="242"/>
      <c r="D43" s="236"/>
      <c r="E43" s="74" t="s">
        <v>275</v>
      </c>
      <c r="F43" s="74" t="s">
        <v>2636</v>
      </c>
      <c r="G43" s="75" t="s">
        <v>1238</v>
      </c>
    </row>
    <row r="44" spans="1:7" ht="15.75" customHeight="1">
      <c r="A44" s="286"/>
      <c r="B44" s="305"/>
      <c r="C44" s="242"/>
      <c r="D44" s="236"/>
      <c r="E44" s="74" t="s">
        <v>607</v>
      </c>
      <c r="F44" s="74" t="s">
        <v>3090</v>
      </c>
      <c r="G44" s="75" t="s">
        <v>1399</v>
      </c>
    </row>
    <row r="45" spans="1:7" ht="15.75" customHeight="1">
      <c r="A45" s="286"/>
      <c r="B45" s="305"/>
      <c r="C45" s="242"/>
      <c r="D45" s="236"/>
      <c r="E45" s="74" t="s">
        <v>608</v>
      </c>
      <c r="F45" s="74" t="s">
        <v>3097</v>
      </c>
      <c r="G45" s="75" t="s">
        <v>1400</v>
      </c>
    </row>
    <row r="46" spans="1:7" ht="15.75" customHeight="1">
      <c r="A46" s="286"/>
      <c r="B46" s="305"/>
      <c r="C46" s="242"/>
      <c r="D46" s="236"/>
      <c r="E46" s="74" t="s">
        <v>627</v>
      </c>
      <c r="F46" s="74" t="s">
        <v>3102</v>
      </c>
      <c r="G46" s="75" t="s">
        <v>1409</v>
      </c>
    </row>
    <row r="47" spans="1:7" ht="15.75" customHeight="1">
      <c r="A47" s="286"/>
      <c r="B47" s="305"/>
      <c r="C47" s="242"/>
      <c r="D47" s="236"/>
      <c r="E47" s="74" t="s">
        <v>635</v>
      </c>
      <c r="F47" s="74" t="s">
        <v>3108</v>
      </c>
      <c r="G47" s="75" t="s">
        <v>1412</v>
      </c>
    </row>
    <row r="48" spans="1:7" ht="15.75" customHeight="1">
      <c r="A48" s="286"/>
      <c r="B48" s="305"/>
      <c r="C48" s="242"/>
      <c r="D48" s="236"/>
      <c r="E48" s="74" t="s">
        <v>653</v>
      </c>
      <c r="F48" s="74" t="s">
        <v>3102</v>
      </c>
      <c r="G48" s="75" t="s">
        <v>1423</v>
      </c>
    </row>
    <row r="49" spans="1:7" ht="15.75" customHeight="1">
      <c r="A49" s="286"/>
      <c r="B49" s="305"/>
      <c r="C49" s="242"/>
      <c r="D49" s="236"/>
      <c r="E49" s="74" t="s">
        <v>757</v>
      </c>
      <c r="F49" s="74" t="s">
        <v>3266</v>
      </c>
      <c r="G49" s="75" t="s">
        <v>9</v>
      </c>
    </row>
    <row r="50" spans="1:7" ht="16.5" customHeight="1" thickBot="1">
      <c r="A50" s="286"/>
      <c r="B50" s="306"/>
      <c r="C50" s="243"/>
      <c r="D50" s="237"/>
      <c r="E50" s="76" t="s">
        <v>840</v>
      </c>
      <c r="F50" s="76" t="s">
        <v>3422</v>
      </c>
      <c r="G50" s="78" t="s">
        <v>1471</v>
      </c>
    </row>
    <row r="51" spans="1:7" ht="15.75" customHeight="1">
      <c r="A51" s="286"/>
      <c r="B51" s="283" t="s">
        <v>4147</v>
      </c>
      <c r="C51" s="235" t="s">
        <v>4014</v>
      </c>
      <c r="D51" s="235"/>
      <c r="E51" s="74" t="s">
        <v>331</v>
      </c>
      <c r="F51" s="74" t="s">
        <v>2676</v>
      </c>
      <c r="G51" s="75" t="s">
        <v>1256</v>
      </c>
    </row>
    <row r="52" spans="1:7" ht="15.75" customHeight="1">
      <c r="A52" s="286"/>
      <c r="B52" s="284"/>
      <c r="C52" s="236"/>
      <c r="D52" s="236"/>
      <c r="E52" s="74" t="s">
        <v>333</v>
      </c>
      <c r="F52" s="74" t="s">
        <v>2696</v>
      </c>
      <c r="G52" s="75" t="s">
        <v>1258</v>
      </c>
    </row>
    <row r="53" spans="1:7" ht="15.75" customHeight="1">
      <c r="A53" s="286"/>
      <c r="B53" s="284"/>
      <c r="C53" s="236"/>
      <c r="D53" s="236"/>
      <c r="E53" s="74" t="s">
        <v>336</v>
      </c>
      <c r="F53" s="74" t="s">
        <v>2676</v>
      </c>
      <c r="G53" s="75" t="s">
        <v>1260</v>
      </c>
    </row>
    <row r="54" spans="1:7" ht="15.75" customHeight="1">
      <c r="A54" s="286"/>
      <c r="B54" s="284"/>
      <c r="C54" s="236"/>
      <c r="D54" s="236"/>
      <c r="E54" s="74" t="s">
        <v>321</v>
      </c>
      <c r="F54" s="74" t="s">
        <v>2676</v>
      </c>
      <c r="G54" s="75" t="s">
        <v>1252</v>
      </c>
    </row>
    <row r="55" spans="1:7" ht="15.75" customHeight="1">
      <c r="A55" s="286"/>
      <c r="B55" s="284"/>
      <c r="C55" s="236"/>
      <c r="D55" s="236"/>
      <c r="E55" s="74" t="s">
        <v>324</v>
      </c>
      <c r="F55" s="74" t="s">
        <v>2680</v>
      </c>
      <c r="G55" s="75" t="s">
        <v>1254</v>
      </c>
    </row>
    <row r="56" spans="1:7" ht="15.75" customHeight="1">
      <c r="A56" s="286"/>
      <c r="B56" s="284"/>
      <c r="C56" s="236"/>
      <c r="D56" s="236"/>
      <c r="E56" s="74" t="s">
        <v>325</v>
      </c>
      <c r="F56" s="74" t="s">
        <v>9</v>
      </c>
      <c r="G56" s="75" t="s">
        <v>9</v>
      </c>
    </row>
    <row r="57" spans="1:7" ht="15.75" customHeight="1">
      <c r="A57" s="286"/>
      <c r="B57" s="284"/>
      <c r="C57" s="236"/>
      <c r="D57" s="236"/>
      <c r="E57" s="74" t="s">
        <v>607</v>
      </c>
      <c r="F57" s="74" t="s">
        <v>3090</v>
      </c>
      <c r="G57" s="75" t="s">
        <v>1399</v>
      </c>
    </row>
    <row r="58" spans="1:7" ht="15" customHeight="1">
      <c r="A58" s="286"/>
      <c r="B58" s="284"/>
      <c r="C58" s="236"/>
      <c r="D58" s="236"/>
      <c r="E58" s="74" t="s">
        <v>662</v>
      </c>
      <c r="F58" s="74" t="s">
        <v>9</v>
      </c>
      <c r="G58" s="75" t="s">
        <v>9</v>
      </c>
    </row>
    <row r="59" spans="1:7" ht="15" customHeight="1">
      <c r="A59" s="286"/>
      <c r="B59" s="284"/>
      <c r="C59" s="236"/>
      <c r="D59" s="236"/>
      <c r="E59" s="74" t="s">
        <v>663</v>
      </c>
      <c r="F59" s="74" t="s">
        <v>9</v>
      </c>
      <c r="G59" s="75" t="s">
        <v>9</v>
      </c>
    </row>
    <row r="60" spans="1:7" ht="15.75" customHeight="1">
      <c r="A60" s="286"/>
      <c r="B60" s="284"/>
      <c r="C60" s="236"/>
      <c r="D60" s="236"/>
      <c r="E60" s="74" t="s">
        <v>608</v>
      </c>
      <c r="F60" s="74" t="s">
        <v>3097</v>
      </c>
      <c r="G60" s="75" t="s">
        <v>1400</v>
      </c>
    </row>
    <row r="61" spans="1:7" ht="15.75" customHeight="1">
      <c r="A61" s="286"/>
      <c r="B61" s="284"/>
      <c r="C61" s="236"/>
      <c r="D61" s="236"/>
      <c r="E61" s="74" t="s">
        <v>622</v>
      </c>
      <c r="F61" s="74" t="s">
        <v>3098</v>
      </c>
      <c r="G61" s="75" t="s">
        <v>1408</v>
      </c>
    </row>
    <row r="62" spans="1:7" ht="15.75" customHeight="1">
      <c r="A62" s="286"/>
      <c r="B62" s="284"/>
      <c r="C62" s="236"/>
      <c r="D62" s="236"/>
      <c r="E62" s="74" t="s">
        <v>627</v>
      </c>
      <c r="F62" s="74" t="s">
        <v>3102</v>
      </c>
      <c r="G62" s="75" t="s">
        <v>1409</v>
      </c>
    </row>
    <row r="63" spans="1:7" ht="15.75" customHeight="1">
      <c r="A63" s="286"/>
      <c r="B63" s="284"/>
      <c r="C63" s="236"/>
      <c r="D63" s="236"/>
      <c r="E63" s="74" t="s">
        <v>635</v>
      </c>
      <c r="F63" s="74" t="s">
        <v>3108</v>
      </c>
      <c r="G63" s="75" t="s">
        <v>1412</v>
      </c>
    </row>
    <row r="64" spans="1:7" ht="15.75" customHeight="1">
      <c r="A64" s="286"/>
      <c r="B64" s="284"/>
      <c r="C64" s="236"/>
      <c r="D64" s="236"/>
      <c r="E64" s="74" t="s">
        <v>653</v>
      </c>
      <c r="F64" s="74" t="s">
        <v>3102</v>
      </c>
      <c r="G64" s="75" t="s">
        <v>1423</v>
      </c>
    </row>
    <row r="65" spans="1:7" ht="15.75" customHeight="1" thickBot="1">
      <c r="A65" s="287"/>
      <c r="B65" s="285"/>
      <c r="C65" s="237"/>
      <c r="D65" s="237"/>
      <c r="E65" s="76" t="s">
        <v>659</v>
      </c>
      <c r="F65" s="74" t="s">
        <v>9</v>
      </c>
      <c r="G65" s="78" t="s">
        <v>9</v>
      </c>
    </row>
    <row r="66" spans="1:7" ht="409.5">
      <c r="A66" s="307" t="s">
        <v>4148</v>
      </c>
      <c r="B66" s="298" t="s">
        <v>4149</v>
      </c>
      <c r="C66" s="244" t="s">
        <v>4015</v>
      </c>
      <c r="D66" s="232" t="s">
        <v>3777</v>
      </c>
      <c r="E66" s="81" t="s">
        <v>397</v>
      </c>
      <c r="F66" s="81" t="s">
        <v>2756</v>
      </c>
      <c r="G66" s="82" t="s">
        <v>1281</v>
      </c>
    </row>
    <row r="67" spans="1:7" ht="16.5" customHeight="1" thickBot="1">
      <c r="A67" s="308"/>
      <c r="B67" s="300"/>
      <c r="C67" s="246"/>
      <c r="D67" s="234"/>
      <c r="E67" s="76" t="s">
        <v>834</v>
      </c>
      <c r="F67" s="76" t="s">
        <v>4052</v>
      </c>
      <c r="G67" s="78" t="s">
        <v>9</v>
      </c>
    </row>
    <row r="68" spans="1:7" ht="15.75" customHeight="1">
      <c r="A68" s="308"/>
      <c r="B68" s="298" t="s">
        <v>4150</v>
      </c>
      <c r="C68" s="244" t="s">
        <v>4016</v>
      </c>
      <c r="D68" s="232"/>
      <c r="E68" s="81" t="s">
        <v>400</v>
      </c>
      <c r="F68" s="81" t="s">
        <v>2756</v>
      </c>
      <c r="G68" s="82" t="s">
        <v>1679</v>
      </c>
    </row>
    <row r="69" spans="1:7" ht="72" thickBot="1">
      <c r="A69" s="308"/>
      <c r="B69" s="300"/>
      <c r="C69" s="246"/>
      <c r="D69" s="234"/>
      <c r="E69" s="76" t="s">
        <v>834</v>
      </c>
      <c r="F69" s="76" t="s">
        <v>4052</v>
      </c>
      <c r="G69" s="78" t="s">
        <v>9</v>
      </c>
    </row>
    <row r="70" spans="1:7" ht="15.75" customHeight="1">
      <c r="A70" s="308"/>
      <c r="B70" s="298" t="s">
        <v>4151</v>
      </c>
      <c r="C70" s="244" t="s">
        <v>4017</v>
      </c>
      <c r="D70" s="232"/>
      <c r="E70" s="81" t="s">
        <v>852</v>
      </c>
      <c r="F70" s="81" t="s">
        <v>2735</v>
      </c>
      <c r="G70" s="82" t="s">
        <v>1479</v>
      </c>
    </row>
    <row r="71" spans="1:7" ht="15.75" customHeight="1">
      <c r="A71" s="308"/>
      <c r="B71" s="299"/>
      <c r="C71" s="245"/>
      <c r="D71" s="233"/>
      <c r="E71" s="74" t="s">
        <v>945</v>
      </c>
      <c r="F71" s="74" t="s">
        <v>3579</v>
      </c>
      <c r="G71" s="75" t="s">
        <v>1519</v>
      </c>
    </row>
    <row r="72" spans="1:7" ht="102.75" customHeight="1" thickBot="1">
      <c r="A72" s="308"/>
      <c r="B72" s="300"/>
      <c r="C72" s="246"/>
      <c r="D72" s="234"/>
      <c r="E72" s="76" t="s">
        <v>892</v>
      </c>
      <c r="F72" s="76" t="s">
        <v>2735</v>
      </c>
      <c r="G72" s="78" t="s">
        <v>1505</v>
      </c>
    </row>
    <row r="73" spans="1:7" ht="15.75" customHeight="1">
      <c r="A73" s="308"/>
      <c r="B73" s="298" t="s">
        <v>4152</v>
      </c>
      <c r="C73" s="244" t="s">
        <v>4018</v>
      </c>
      <c r="D73" s="232"/>
      <c r="E73" s="81" t="s">
        <v>400</v>
      </c>
      <c r="F73" s="81" t="s">
        <v>2756</v>
      </c>
      <c r="G73" s="82" t="s">
        <v>1283</v>
      </c>
    </row>
    <row r="74" spans="1:7" s="86" customFormat="1" ht="16.5" customHeight="1" thickBot="1">
      <c r="A74" s="308"/>
      <c r="B74" s="300"/>
      <c r="C74" s="246"/>
      <c r="D74" s="234"/>
      <c r="E74" s="77" t="s">
        <v>834</v>
      </c>
      <c r="F74" s="77" t="s">
        <v>4052</v>
      </c>
      <c r="G74" s="121" t="s">
        <v>9</v>
      </c>
    </row>
    <row r="75" spans="1:7" ht="15.75" customHeight="1">
      <c r="A75" s="308"/>
      <c r="B75" s="298" t="s">
        <v>4153</v>
      </c>
      <c r="C75" s="244" t="s">
        <v>4019</v>
      </c>
      <c r="D75" s="232"/>
      <c r="E75" s="81" t="s">
        <v>400</v>
      </c>
      <c r="F75" s="81" t="s">
        <v>2756</v>
      </c>
      <c r="G75" s="82" t="s">
        <v>1283</v>
      </c>
    </row>
    <row r="76" spans="1:7" ht="15.75" customHeight="1">
      <c r="A76" s="308"/>
      <c r="B76" s="299"/>
      <c r="C76" s="245"/>
      <c r="D76" s="233"/>
      <c r="E76" s="74" t="s">
        <v>669</v>
      </c>
      <c r="F76" s="74" t="s">
        <v>2756</v>
      </c>
      <c r="G76" s="75" t="s">
        <v>1429</v>
      </c>
    </row>
    <row r="77" spans="1:7" ht="16.5" customHeight="1" thickBot="1">
      <c r="A77" s="309"/>
      <c r="B77" s="300"/>
      <c r="C77" s="246"/>
      <c r="D77" s="234"/>
      <c r="E77" s="76" t="s">
        <v>834</v>
      </c>
      <c r="F77" s="76" t="s">
        <v>4052</v>
      </c>
      <c r="G77" s="78" t="s">
        <v>9</v>
      </c>
    </row>
    <row r="78" spans="1:7" ht="90" customHeight="1">
      <c r="A78" s="307" t="s">
        <v>4154</v>
      </c>
      <c r="B78" s="298" t="s">
        <v>4155</v>
      </c>
      <c r="C78" s="244" t="s">
        <v>4020</v>
      </c>
      <c r="D78" s="232" t="s">
        <v>18</v>
      </c>
      <c r="E78" s="81" t="s">
        <v>751</v>
      </c>
      <c r="F78" s="81" t="s">
        <v>9</v>
      </c>
      <c r="G78" s="82" t="s">
        <v>9</v>
      </c>
    </row>
    <row r="79" spans="1:7" ht="15.75" customHeight="1">
      <c r="A79" s="308"/>
      <c r="B79" s="299"/>
      <c r="C79" s="245"/>
      <c r="D79" s="233"/>
      <c r="E79" s="74" t="s">
        <v>1017</v>
      </c>
      <c r="F79" s="79" t="s">
        <v>3650</v>
      </c>
      <c r="G79" s="75" t="s">
        <v>1542</v>
      </c>
    </row>
    <row r="80" spans="1:7" ht="16.5" customHeight="1" thickBot="1">
      <c r="A80" s="308"/>
      <c r="B80" s="300"/>
      <c r="C80" s="246"/>
      <c r="D80" s="234"/>
      <c r="E80" s="76" t="s">
        <v>1061</v>
      </c>
      <c r="F80" s="76" t="s">
        <v>3472</v>
      </c>
      <c r="G80" s="78" t="s">
        <v>1557</v>
      </c>
    </row>
    <row r="81" spans="1:7" ht="15" customHeight="1">
      <c r="A81" s="308"/>
      <c r="B81" s="298" t="s">
        <v>4156</v>
      </c>
      <c r="C81" s="244" t="s">
        <v>4021</v>
      </c>
      <c r="D81" s="232" t="s">
        <v>4101</v>
      </c>
      <c r="E81" s="81" t="s">
        <v>1015</v>
      </c>
      <c r="F81" s="74" t="s">
        <v>9</v>
      </c>
      <c r="G81" s="82" t="s">
        <v>9</v>
      </c>
    </row>
    <row r="82" spans="1:7" ht="171">
      <c r="A82" s="308"/>
      <c r="B82" s="299"/>
      <c r="C82" s="245"/>
      <c r="D82" s="233"/>
      <c r="E82" s="74" t="s">
        <v>1017</v>
      </c>
      <c r="F82" s="74" t="s">
        <v>3650</v>
      </c>
      <c r="G82" s="75" t="s">
        <v>1542</v>
      </c>
    </row>
    <row r="83" spans="1:7" ht="409.6" thickBot="1">
      <c r="A83" s="308"/>
      <c r="B83" s="300"/>
      <c r="C83" s="246"/>
      <c r="D83" s="234"/>
      <c r="E83" s="76" t="s">
        <v>1008</v>
      </c>
      <c r="F83" s="76" t="s">
        <v>3644</v>
      </c>
      <c r="G83" s="78" t="s">
        <v>1540</v>
      </c>
    </row>
    <row r="84" spans="1:7" ht="42.75" customHeight="1">
      <c r="A84" s="308"/>
      <c r="B84" s="298" t="s">
        <v>4157</v>
      </c>
      <c r="C84" s="244" t="s">
        <v>4022</v>
      </c>
      <c r="D84" s="232" t="s">
        <v>4055</v>
      </c>
      <c r="E84" s="81" t="s">
        <v>530</v>
      </c>
      <c r="F84" s="81" t="s">
        <v>2980</v>
      </c>
      <c r="G84" s="82" t="s">
        <v>1368</v>
      </c>
    </row>
    <row r="85" spans="1:7" ht="15.75" customHeight="1">
      <c r="A85" s="308"/>
      <c r="B85" s="299"/>
      <c r="C85" s="245"/>
      <c r="D85" s="233"/>
      <c r="E85" s="74" t="s">
        <v>156</v>
      </c>
      <c r="F85" s="74" t="s">
        <v>3246</v>
      </c>
      <c r="G85" s="75" t="s">
        <v>9</v>
      </c>
    </row>
    <row r="86" spans="1:7" ht="16.5" customHeight="1" thickBot="1">
      <c r="A86" s="308"/>
      <c r="B86" s="300"/>
      <c r="C86" s="246"/>
      <c r="D86" s="234"/>
      <c r="E86" s="76" t="s">
        <v>802</v>
      </c>
      <c r="F86" s="76" t="s">
        <v>3305</v>
      </c>
      <c r="G86" s="78" t="s">
        <v>9</v>
      </c>
    </row>
    <row r="87" spans="1:7" ht="15.75" customHeight="1">
      <c r="A87" s="308"/>
      <c r="B87" s="298" t="s">
        <v>4158</v>
      </c>
      <c r="C87" s="244" t="s">
        <v>4023</v>
      </c>
      <c r="D87" s="232" t="s">
        <v>4102</v>
      </c>
      <c r="E87" s="81" t="s">
        <v>416</v>
      </c>
      <c r="F87" s="81" t="s">
        <v>2788</v>
      </c>
      <c r="G87" s="82" t="s">
        <v>1293</v>
      </c>
    </row>
    <row r="88" spans="1:7" ht="15.75" customHeight="1">
      <c r="A88" s="308"/>
      <c r="B88" s="299"/>
      <c r="C88" s="245"/>
      <c r="D88" s="233"/>
      <c r="E88" s="74" t="s">
        <v>548</v>
      </c>
      <c r="F88" s="74" t="s">
        <v>3017</v>
      </c>
      <c r="G88" s="75" t="s">
        <v>1380</v>
      </c>
    </row>
    <row r="89" spans="1:7" ht="16.5" customHeight="1" thickBot="1">
      <c r="A89" s="308"/>
      <c r="B89" s="300"/>
      <c r="C89" s="246"/>
      <c r="D89" s="234"/>
      <c r="E89" s="76" t="s">
        <v>979</v>
      </c>
      <c r="F89" s="76" t="s">
        <v>3004</v>
      </c>
      <c r="G89" s="78" t="s">
        <v>1526</v>
      </c>
    </row>
    <row r="90" spans="1:7" ht="23.25" customHeight="1">
      <c r="A90" s="308"/>
      <c r="B90" s="298" t="s">
        <v>4159</v>
      </c>
      <c r="C90" s="244" t="s">
        <v>4024</v>
      </c>
      <c r="D90" s="232" t="s">
        <v>4071</v>
      </c>
      <c r="E90" s="81" t="s">
        <v>286</v>
      </c>
      <c r="F90" s="81" t="s">
        <v>2663</v>
      </c>
      <c r="G90" s="82" t="s">
        <v>1239</v>
      </c>
    </row>
    <row r="91" spans="1:7" ht="15.75" customHeight="1">
      <c r="A91" s="308"/>
      <c r="B91" s="299"/>
      <c r="C91" s="245"/>
      <c r="D91" s="233"/>
      <c r="E91" s="74" t="s">
        <v>309</v>
      </c>
      <c r="F91" s="74" t="s">
        <v>2667</v>
      </c>
      <c r="G91" s="75" t="s">
        <v>1242</v>
      </c>
    </row>
    <row r="92" spans="1:7" ht="15.75" customHeight="1">
      <c r="A92" s="308"/>
      <c r="B92" s="299"/>
      <c r="C92" s="245"/>
      <c r="D92" s="233"/>
      <c r="E92" s="74" t="s">
        <v>310</v>
      </c>
      <c r="F92" s="74" t="s">
        <v>2667</v>
      </c>
      <c r="G92" s="75" t="s">
        <v>1243</v>
      </c>
    </row>
    <row r="93" spans="1:7" ht="15" customHeight="1">
      <c r="A93" s="308"/>
      <c r="B93" s="299"/>
      <c r="C93" s="245"/>
      <c r="D93" s="233"/>
      <c r="E93" s="74" t="s">
        <v>806</v>
      </c>
      <c r="F93" s="74" t="s">
        <v>9</v>
      </c>
      <c r="G93" s="75" t="s">
        <v>9</v>
      </c>
    </row>
    <row r="94" spans="1:7" ht="15.75" customHeight="1">
      <c r="A94" s="308"/>
      <c r="B94" s="299"/>
      <c r="C94" s="245"/>
      <c r="D94" s="233"/>
      <c r="E94" s="74" t="s">
        <v>840</v>
      </c>
      <c r="F94" s="74" t="s">
        <v>3422</v>
      </c>
      <c r="G94" s="75" t="s">
        <v>1471</v>
      </c>
    </row>
    <row r="95" spans="1:7" ht="15.75" customHeight="1">
      <c r="A95" s="308"/>
      <c r="B95" s="299"/>
      <c r="C95" s="245"/>
      <c r="D95" s="233"/>
      <c r="E95" s="74" t="s">
        <v>848</v>
      </c>
      <c r="F95" s="74" t="s">
        <v>3443</v>
      </c>
      <c r="G95" s="75" t="s">
        <v>1477</v>
      </c>
    </row>
    <row r="96" spans="1:7" ht="15.75" customHeight="1">
      <c r="A96" s="308"/>
      <c r="B96" s="299"/>
      <c r="C96" s="245"/>
      <c r="D96" s="233"/>
      <c r="E96" s="74" t="s">
        <v>1023</v>
      </c>
      <c r="F96" s="74" t="s">
        <v>3654</v>
      </c>
      <c r="G96" s="75" t="s">
        <v>1546</v>
      </c>
    </row>
    <row r="97" spans="1:7" ht="15" customHeight="1">
      <c r="A97" s="308"/>
      <c r="B97" s="299"/>
      <c r="C97" s="245"/>
      <c r="D97" s="233"/>
      <c r="E97" s="74" t="s">
        <v>1072</v>
      </c>
      <c r="F97" s="74" t="s">
        <v>9</v>
      </c>
      <c r="G97" s="75" t="s">
        <v>9</v>
      </c>
    </row>
    <row r="98" spans="1:7" ht="15.75" customHeight="1">
      <c r="A98" s="308"/>
      <c r="B98" s="299"/>
      <c r="C98" s="245"/>
      <c r="D98" s="233"/>
      <c r="E98" s="74" t="s">
        <v>984</v>
      </c>
      <c r="F98" s="79" t="s">
        <v>2663</v>
      </c>
      <c r="G98" s="75" t="s">
        <v>1528</v>
      </c>
    </row>
    <row r="99" spans="1:7" ht="15.75" customHeight="1">
      <c r="A99" s="308"/>
      <c r="B99" s="299"/>
      <c r="C99" s="245"/>
      <c r="D99" s="233"/>
      <c r="E99" s="74" t="s">
        <v>1008</v>
      </c>
      <c r="F99" s="74" t="s">
        <v>3644</v>
      </c>
      <c r="G99" s="75" t="s">
        <v>1540</v>
      </c>
    </row>
    <row r="100" spans="1:7" ht="16.5" customHeight="1" thickBot="1">
      <c r="A100" s="308"/>
      <c r="B100" s="300"/>
      <c r="C100" s="246"/>
      <c r="D100" s="234"/>
      <c r="E100" s="76" t="s">
        <v>1124</v>
      </c>
      <c r="F100" s="76" t="s">
        <v>2788</v>
      </c>
      <c r="G100" s="78" t="s">
        <v>1570</v>
      </c>
    </row>
    <row r="101" spans="1:7" ht="58.5" customHeight="1">
      <c r="A101" s="308"/>
      <c r="B101" s="298" t="s">
        <v>4160</v>
      </c>
      <c r="C101" s="244" t="s">
        <v>4025</v>
      </c>
      <c r="D101" s="232" t="s">
        <v>13</v>
      </c>
      <c r="E101" s="81" t="s">
        <v>1034</v>
      </c>
      <c r="F101" s="74" t="s">
        <v>9</v>
      </c>
      <c r="G101" s="82" t="s">
        <v>9</v>
      </c>
    </row>
    <row r="102" spans="1:7" ht="16.5" customHeight="1" thickBot="1">
      <c r="A102" s="308"/>
      <c r="B102" s="300"/>
      <c r="C102" s="246"/>
      <c r="D102" s="234"/>
      <c r="E102" s="76" t="s">
        <v>1155</v>
      </c>
      <c r="F102" s="76" t="s">
        <v>3644</v>
      </c>
      <c r="G102" s="78" t="s">
        <v>1587</v>
      </c>
    </row>
    <row r="103" spans="1:7" ht="143.25" thickBot="1">
      <c r="A103" s="308"/>
      <c r="B103" s="192" t="s">
        <v>4161</v>
      </c>
      <c r="C103" s="124" t="s">
        <v>4026</v>
      </c>
      <c r="D103" s="83" t="s">
        <v>4103</v>
      </c>
      <c r="E103" s="84" t="s">
        <v>155</v>
      </c>
      <c r="F103" s="84" t="s">
        <v>2924</v>
      </c>
      <c r="G103" s="85" t="s">
        <v>1341</v>
      </c>
    </row>
    <row r="104" spans="1:7" s="122" customFormat="1" ht="16.5" customHeight="1">
      <c r="A104" s="308"/>
      <c r="B104" s="304" t="s">
        <v>4162</v>
      </c>
      <c r="C104" s="241" t="s">
        <v>4027</v>
      </c>
      <c r="D104" s="235"/>
      <c r="E104" s="129" t="s">
        <v>898</v>
      </c>
      <c r="F104" s="129" t="s">
        <v>3544</v>
      </c>
      <c r="G104" s="125" t="s">
        <v>1510</v>
      </c>
    </row>
    <row r="105" spans="1:7" s="122" customFormat="1" ht="16.5" customHeight="1" thickBot="1">
      <c r="A105" s="309"/>
      <c r="B105" s="306"/>
      <c r="C105" s="243"/>
      <c r="D105" s="237"/>
      <c r="E105" s="131" t="s">
        <v>1155</v>
      </c>
      <c r="F105" s="131" t="s">
        <v>3644</v>
      </c>
      <c r="G105" s="126" t="s">
        <v>1587</v>
      </c>
    </row>
    <row r="106" spans="1:7" ht="15.75" customHeight="1">
      <c r="A106" s="307" t="s">
        <v>4163</v>
      </c>
      <c r="B106" s="298" t="s">
        <v>4164</v>
      </c>
      <c r="C106" s="244" t="s">
        <v>4028</v>
      </c>
      <c r="D106" s="232"/>
      <c r="E106" s="81" t="s">
        <v>155</v>
      </c>
      <c r="F106" s="81" t="s">
        <v>2924</v>
      </c>
      <c r="G106" s="82" t="s">
        <v>1341</v>
      </c>
    </row>
    <row r="107" spans="1:7" ht="15.75" customHeight="1">
      <c r="A107" s="308"/>
      <c r="B107" s="299"/>
      <c r="C107" s="245"/>
      <c r="D107" s="233"/>
      <c r="E107" s="74" t="s">
        <v>501</v>
      </c>
      <c r="F107" s="74" t="s">
        <v>2934</v>
      </c>
      <c r="G107" s="75" t="s">
        <v>1346</v>
      </c>
    </row>
    <row r="108" spans="1:7" ht="15.75" customHeight="1">
      <c r="A108" s="308"/>
      <c r="B108" s="299"/>
      <c r="C108" s="245"/>
      <c r="D108" s="233"/>
      <c r="E108" s="74" t="s">
        <v>508</v>
      </c>
      <c r="F108" s="74" t="s">
        <v>2950</v>
      </c>
      <c r="G108" s="75" t="s">
        <v>1351</v>
      </c>
    </row>
    <row r="109" spans="1:7" ht="15.75" customHeight="1">
      <c r="A109" s="308"/>
      <c r="B109" s="299"/>
      <c r="C109" s="245"/>
      <c r="D109" s="233"/>
      <c r="E109" s="74" t="s">
        <v>511</v>
      </c>
      <c r="F109" s="74" t="s">
        <v>2934</v>
      </c>
      <c r="G109" s="75" t="s">
        <v>1353</v>
      </c>
    </row>
    <row r="110" spans="1:7" ht="15.75" customHeight="1">
      <c r="A110" s="308"/>
      <c r="B110" s="299"/>
      <c r="C110" s="245"/>
      <c r="D110" s="233"/>
      <c r="E110" s="74" t="s">
        <v>519</v>
      </c>
      <c r="F110" s="74" t="s">
        <v>2934</v>
      </c>
      <c r="G110" s="75" t="s">
        <v>4051</v>
      </c>
    </row>
    <row r="111" spans="1:7" ht="15.75" customHeight="1">
      <c r="A111" s="308"/>
      <c r="B111" s="299"/>
      <c r="C111" s="245"/>
      <c r="D111" s="233"/>
      <c r="E111" s="74" t="s">
        <v>524</v>
      </c>
      <c r="F111" s="74" t="s">
        <v>2967</v>
      </c>
      <c r="G111" s="75" t="s">
        <v>1364</v>
      </c>
    </row>
    <row r="112" spans="1:7" ht="15.75" customHeight="1">
      <c r="A112" s="308"/>
      <c r="B112" s="299"/>
      <c r="C112" s="245"/>
      <c r="D112" s="233"/>
      <c r="E112" s="74" t="s">
        <v>540</v>
      </c>
      <c r="F112" s="74" t="s">
        <v>2994</v>
      </c>
      <c r="G112" s="75" t="s">
        <v>1374</v>
      </c>
    </row>
    <row r="113" spans="1:7" ht="16.5" customHeight="1" thickBot="1">
      <c r="A113" s="308"/>
      <c r="B113" s="300"/>
      <c r="C113" s="246"/>
      <c r="D113" s="234"/>
      <c r="E113" s="76" t="s">
        <v>898</v>
      </c>
      <c r="F113" s="76" t="s">
        <v>3544</v>
      </c>
      <c r="G113" s="78" t="s">
        <v>1510</v>
      </c>
    </row>
    <row r="114" spans="1:7" ht="15.75" customHeight="1">
      <c r="A114" s="308"/>
      <c r="B114" s="298" t="s">
        <v>4165</v>
      </c>
      <c r="C114" s="244" t="s">
        <v>4029</v>
      </c>
      <c r="D114" s="232" t="s">
        <v>4055</v>
      </c>
      <c r="E114" s="81" t="s">
        <v>820</v>
      </c>
      <c r="F114" s="81" t="s">
        <v>3343</v>
      </c>
      <c r="G114" s="82" t="s">
        <v>1467</v>
      </c>
    </row>
    <row r="115" spans="1:7" ht="15.75" customHeight="1">
      <c r="A115" s="308"/>
      <c r="B115" s="299"/>
      <c r="C115" s="245"/>
      <c r="D115" s="233"/>
      <c r="E115" s="74" t="s">
        <v>898</v>
      </c>
      <c r="F115" s="74" t="s">
        <v>3544</v>
      </c>
      <c r="G115" s="75" t="s">
        <v>1510</v>
      </c>
    </row>
    <row r="116" spans="1:7" ht="15.75" customHeight="1">
      <c r="A116" s="308"/>
      <c r="B116" s="299"/>
      <c r="C116" s="245"/>
      <c r="D116" s="233"/>
      <c r="E116" s="74" t="s">
        <v>905</v>
      </c>
      <c r="F116" s="74" t="s">
        <v>3550</v>
      </c>
      <c r="G116" s="75" t="s">
        <v>1512</v>
      </c>
    </row>
    <row r="117" spans="1:7" ht="15.75" customHeight="1">
      <c r="A117" s="308"/>
      <c r="B117" s="299"/>
      <c r="C117" s="245"/>
      <c r="D117" s="233"/>
      <c r="E117" s="74" t="s">
        <v>914</v>
      </c>
      <c r="F117" s="74" t="s">
        <v>3559</v>
      </c>
      <c r="G117" s="75" t="s">
        <v>1517</v>
      </c>
    </row>
    <row r="118" spans="1:7" ht="15.75" customHeight="1">
      <c r="A118" s="308"/>
      <c r="B118" s="299"/>
      <c r="C118" s="245"/>
      <c r="D118" s="233"/>
      <c r="E118" s="74" t="s">
        <v>933</v>
      </c>
      <c r="F118" s="74" t="s">
        <v>3563</v>
      </c>
      <c r="G118" s="75" t="s">
        <v>1518</v>
      </c>
    </row>
    <row r="119" spans="1:7" ht="15.75" customHeight="1">
      <c r="A119" s="308"/>
      <c r="B119" s="299"/>
      <c r="C119" s="245"/>
      <c r="D119" s="233"/>
      <c r="E119" s="74" t="s">
        <v>946</v>
      </c>
      <c r="F119" s="74" t="s">
        <v>3581</v>
      </c>
      <c r="G119" s="75" t="s">
        <v>1520</v>
      </c>
    </row>
    <row r="120" spans="1:7" ht="15.75" customHeight="1">
      <c r="A120" s="308"/>
      <c r="B120" s="299"/>
      <c r="C120" s="245"/>
      <c r="D120" s="233"/>
      <c r="E120" s="74" t="s">
        <v>871</v>
      </c>
      <c r="F120" s="74" t="s">
        <v>3506</v>
      </c>
      <c r="G120" s="75" t="s">
        <v>1495</v>
      </c>
    </row>
    <row r="121" spans="1:7" ht="15.75" customHeight="1">
      <c r="A121" s="308"/>
      <c r="B121" s="299"/>
      <c r="C121" s="245"/>
      <c r="D121" s="233"/>
      <c r="E121" s="74" t="s">
        <v>872</v>
      </c>
      <c r="F121" s="74" t="s">
        <v>3506</v>
      </c>
      <c r="G121" s="75" t="s">
        <v>1496</v>
      </c>
    </row>
    <row r="122" spans="1:7" ht="15.75" customHeight="1">
      <c r="A122" s="308"/>
      <c r="B122" s="299"/>
      <c r="C122" s="245"/>
      <c r="D122" s="233"/>
      <c r="E122" s="74" t="s">
        <v>891</v>
      </c>
      <c r="F122" s="74" t="s">
        <v>3004</v>
      </c>
      <c r="G122" s="75" t="s">
        <v>1504</v>
      </c>
    </row>
    <row r="123" spans="1:7" ht="15.75" customHeight="1">
      <c r="A123" s="308"/>
      <c r="B123" s="299"/>
      <c r="C123" s="245"/>
      <c r="D123" s="233"/>
      <c r="E123" s="74" t="s">
        <v>1184</v>
      </c>
      <c r="F123" s="74" t="s">
        <v>3472</v>
      </c>
      <c r="G123" s="75" t="s">
        <v>1599</v>
      </c>
    </row>
    <row r="124" spans="1:7" ht="15" customHeight="1">
      <c r="A124" s="308"/>
      <c r="B124" s="299"/>
      <c r="C124" s="245"/>
      <c r="D124" s="233"/>
      <c r="E124" s="74" t="s">
        <v>1185</v>
      </c>
      <c r="F124" s="74" t="s">
        <v>9</v>
      </c>
      <c r="G124" s="75" t="s">
        <v>9</v>
      </c>
    </row>
    <row r="125" spans="1:7" ht="15" customHeight="1">
      <c r="A125" s="308"/>
      <c r="B125" s="299"/>
      <c r="C125" s="245"/>
      <c r="D125" s="233"/>
      <c r="E125" s="74" t="s">
        <v>1191</v>
      </c>
      <c r="F125" s="74" t="s">
        <v>9</v>
      </c>
      <c r="G125" s="75" t="s">
        <v>9</v>
      </c>
    </row>
    <row r="126" spans="1:7" ht="15.75" customHeight="1">
      <c r="A126" s="308"/>
      <c r="B126" s="299"/>
      <c r="C126" s="245"/>
      <c r="D126" s="233"/>
      <c r="E126" s="74" t="s">
        <v>1194</v>
      </c>
      <c r="F126" s="74" t="s">
        <v>3618</v>
      </c>
      <c r="G126" s="75" t="s">
        <v>1600</v>
      </c>
    </row>
    <row r="127" spans="1:7" ht="15.75" customHeight="1" thickBot="1">
      <c r="A127" s="308"/>
      <c r="B127" s="300"/>
      <c r="C127" s="246"/>
      <c r="D127" s="234"/>
      <c r="E127" s="76" t="s">
        <v>1195</v>
      </c>
      <c r="F127" s="76" t="s">
        <v>9</v>
      </c>
      <c r="G127" s="78" t="s">
        <v>9</v>
      </c>
    </row>
    <row r="128" spans="1:7" ht="42.75" customHeight="1">
      <c r="A128" s="308"/>
      <c r="B128" s="298" t="s">
        <v>4166</v>
      </c>
      <c r="C128" s="244" t="s">
        <v>4030</v>
      </c>
      <c r="D128" s="232" t="s">
        <v>12</v>
      </c>
      <c r="E128" s="81" t="s">
        <v>501</v>
      </c>
      <c r="F128" s="81" t="s">
        <v>2934</v>
      </c>
      <c r="G128" s="82" t="s">
        <v>1346</v>
      </c>
    </row>
    <row r="129" spans="1:7" ht="15.75" customHeight="1">
      <c r="A129" s="308"/>
      <c r="B129" s="299"/>
      <c r="C129" s="245"/>
      <c r="D129" s="233"/>
      <c r="E129" s="74" t="s">
        <v>508</v>
      </c>
      <c r="F129" s="74" t="s">
        <v>2950</v>
      </c>
      <c r="G129" s="75" t="s">
        <v>1351</v>
      </c>
    </row>
    <row r="130" spans="1:7" ht="16.5" customHeight="1" thickBot="1">
      <c r="A130" s="308"/>
      <c r="B130" s="300"/>
      <c r="C130" s="246"/>
      <c r="D130" s="234"/>
      <c r="E130" s="76" t="s">
        <v>898</v>
      </c>
      <c r="F130" s="76" t="s">
        <v>3544</v>
      </c>
      <c r="G130" s="78" t="s">
        <v>1510</v>
      </c>
    </row>
    <row r="131" spans="1:7" ht="15.75" customHeight="1">
      <c r="A131" s="308"/>
      <c r="B131" s="298" t="s">
        <v>4167</v>
      </c>
      <c r="C131" s="244" t="s">
        <v>4031</v>
      </c>
      <c r="D131" s="232"/>
      <c r="E131" s="81" t="s">
        <v>560</v>
      </c>
      <c r="F131" s="81" t="s">
        <v>3055</v>
      </c>
      <c r="G131" s="82" t="s">
        <v>1389</v>
      </c>
    </row>
    <row r="132" spans="1:7" ht="15.75" customHeight="1">
      <c r="A132" s="308"/>
      <c r="B132" s="299"/>
      <c r="C132" s="245"/>
      <c r="D132" s="233"/>
      <c r="E132" s="74" t="s">
        <v>566</v>
      </c>
      <c r="F132" s="74" t="s">
        <v>3065</v>
      </c>
      <c r="G132" s="75" t="s">
        <v>9</v>
      </c>
    </row>
    <row r="133" spans="1:7" ht="16.5" customHeight="1" thickBot="1">
      <c r="A133" s="308"/>
      <c r="B133" s="300"/>
      <c r="C133" s="246"/>
      <c r="D133" s="234"/>
      <c r="E133" s="76" t="s">
        <v>583</v>
      </c>
      <c r="F133" s="76" t="s">
        <v>3082</v>
      </c>
      <c r="G133" s="78" t="s">
        <v>1391</v>
      </c>
    </row>
    <row r="134" spans="1:7" ht="128.25">
      <c r="A134" s="308"/>
      <c r="B134" s="298" t="s">
        <v>4168</v>
      </c>
      <c r="C134" s="244" t="s">
        <v>4032</v>
      </c>
      <c r="D134" s="232" t="s">
        <v>3</v>
      </c>
      <c r="E134" s="81" t="s">
        <v>785</v>
      </c>
      <c r="F134" s="81" t="s">
        <v>3294</v>
      </c>
      <c r="G134" s="82" t="s">
        <v>9</v>
      </c>
    </row>
    <row r="135" spans="1:7" ht="15.75" customHeight="1">
      <c r="A135" s="308"/>
      <c r="B135" s="299"/>
      <c r="C135" s="245"/>
      <c r="D135" s="233"/>
      <c r="E135" s="74" t="s">
        <v>790</v>
      </c>
      <c r="F135" s="74" t="s">
        <v>3294</v>
      </c>
      <c r="G135" s="75" t="s">
        <v>9</v>
      </c>
    </row>
    <row r="136" spans="1:7" ht="15.75" customHeight="1">
      <c r="A136" s="308"/>
      <c r="B136" s="299"/>
      <c r="C136" s="245"/>
      <c r="D136" s="233"/>
      <c r="E136" s="74" t="s">
        <v>792</v>
      </c>
      <c r="F136" s="74" t="s">
        <v>3301</v>
      </c>
      <c r="G136" s="75" t="s">
        <v>9</v>
      </c>
    </row>
    <row r="137" spans="1:7" ht="15.75" customHeight="1">
      <c r="A137" s="308"/>
      <c r="B137" s="299"/>
      <c r="C137" s="245"/>
      <c r="D137" s="233"/>
      <c r="E137" s="74" t="s">
        <v>797</v>
      </c>
      <c r="F137" s="74" t="s">
        <v>3301</v>
      </c>
      <c r="G137" s="75" t="s">
        <v>9</v>
      </c>
    </row>
    <row r="138" spans="1:7" ht="15.75" customHeight="1">
      <c r="A138" s="308"/>
      <c r="B138" s="299"/>
      <c r="C138" s="245"/>
      <c r="D138" s="233"/>
      <c r="E138" s="74" t="s">
        <v>800</v>
      </c>
      <c r="F138" s="74" t="s">
        <v>3304</v>
      </c>
      <c r="G138" s="75" t="s">
        <v>9</v>
      </c>
    </row>
    <row r="139" spans="1:7" ht="16.5" customHeight="1" thickBot="1">
      <c r="A139" s="308"/>
      <c r="B139" s="300"/>
      <c r="C139" s="246"/>
      <c r="D139" s="234"/>
      <c r="E139" s="76" t="s">
        <v>804</v>
      </c>
      <c r="F139" s="76" t="s">
        <v>3301</v>
      </c>
      <c r="G139" s="78" t="s">
        <v>9</v>
      </c>
    </row>
    <row r="140" spans="1:7" ht="409.6" thickBot="1">
      <c r="A140" s="308"/>
      <c r="B140" s="192" t="s">
        <v>4169</v>
      </c>
      <c r="C140" s="124" t="s">
        <v>4033</v>
      </c>
      <c r="D140" s="83" t="s">
        <v>4</v>
      </c>
      <c r="E140" s="84" t="s">
        <v>156</v>
      </c>
      <c r="F140" s="84" t="s">
        <v>3246</v>
      </c>
      <c r="G140" s="85" t="s">
        <v>9</v>
      </c>
    </row>
    <row r="141" spans="1:7" ht="15.75" customHeight="1">
      <c r="A141" s="308"/>
      <c r="B141" s="298" t="s">
        <v>4170</v>
      </c>
      <c r="C141" s="244" t="s">
        <v>4034</v>
      </c>
      <c r="D141" s="317" t="s">
        <v>4</v>
      </c>
      <c r="E141" s="81" t="s">
        <v>470</v>
      </c>
      <c r="F141" s="81" t="s">
        <v>2868</v>
      </c>
      <c r="G141" s="82" t="s">
        <v>1323</v>
      </c>
    </row>
    <row r="142" spans="1:7" ht="15.75" customHeight="1">
      <c r="A142" s="308"/>
      <c r="B142" s="299"/>
      <c r="C142" s="245"/>
      <c r="D142" s="318"/>
      <c r="E142" s="74" t="s">
        <v>484</v>
      </c>
      <c r="F142" s="74" t="s">
        <v>2896</v>
      </c>
      <c r="G142" s="75" t="s">
        <v>1333</v>
      </c>
    </row>
    <row r="143" spans="1:7" ht="15.75" customHeight="1">
      <c r="A143" s="308"/>
      <c r="B143" s="299"/>
      <c r="C143" s="245"/>
      <c r="D143" s="318"/>
      <c r="E143" s="74" t="s">
        <v>548</v>
      </c>
      <c r="F143" s="74" t="s">
        <v>3017</v>
      </c>
      <c r="G143" s="75" t="s">
        <v>1380</v>
      </c>
    </row>
    <row r="144" spans="1:7" ht="15.75" customHeight="1">
      <c r="A144" s="308"/>
      <c r="B144" s="299"/>
      <c r="C144" s="245"/>
      <c r="D144" s="318"/>
      <c r="E144" s="74" t="s">
        <v>694</v>
      </c>
      <c r="F144" s="74" t="s">
        <v>3136</v>
      </c>
      <c r="G144" s="75" t="s">
        <v>1450</v>
      </c>
    </row>
    <row r="145" spans="1:7" ht="15.75" customHeight="1">
      <c r="A145" s="308"/>
      <c r="B145" s="299"/>
      <c r="C145" s="245"/>
      <c r="D145" s="318"/>
      <c r="E145" s="74" t="s">
        <v>810</v>
      </c>
      <c r="F145" s="74" t="s">
        <v>3320</v>
      </c>
      <c r="G145" s="75" t="s">
        <v>1463</v>
      </c>
    </row>
    <row r="146" spans="1:7" ht="108.75" customHeight="1" thickBot="1">
      <c r="A146" s="308"/>
      <c r="B146" s="300"/>
      <c r="C146" s="246"/>
      <c r="D146" s="319"/>
      <c r="E146" s="76" t="s">
        <v>829</v>
      </c>
      <c r="F146" s="76" t="s">
        <v>9</v>
      </c>
      <c r="G146" s="78" t="s">
        <v>9</v>
      </c>
    </row>
    <row r="147" spans="1:7" ht="15.75" customHeight="1">
      <c r="A147" s="308"/>
      <c r="B147" s="298" t="s">
        <v>4171</v>
      </c>
      <c r="C147" s="244" t="s">
        <v>4035</v>
      </c>
      <c r="D147" s="232"/>
      <c r="E147" s="81" t="s">
        <v>377</v>
      </c>
      <c r="F147" s="81" t="s">
        <v>2742</v>
      </c>
      <c r="G147" s="82" t="s">
        <v>1277</v>
      </c>
    </row>
    <row r="148" spans="1:7" ht="15.75" customHeight="1">
      <c r="A148" s="308"/>
      <c r="B148" s="299"/>
      <c r="C148" s="245"/>
      <c r="D148" s="233"/>
      <c r="E148" s="74" t="s">
        <v>484</v>
      </c>
      <c r="F148" s="74" t="s">
        <v>2896</v>
      </c>
      <c r="G148" s="75" t="s">
        <v>1333</v>
      </c>
    </row>
    <row r="149" spans="1:7" ht="16.5" customHeight="1" thickBot="1">
      <c r="A149" s="308"/>
      <c r="B149" s="300"/>
      <c r="C149" s="246"/>
      <c r="D149" s="234"/>
      <c r="E149" s="76" t="s">
        <v>1124</v>
      </c>
      <c r="F149" s="76" t="s">
        <v>2788</v>
      </c>
      <c r="G149" s="78" t="s">
        <v>1570</v>
      </c>
    </row>
    <row r="150" spans="1:7" ht="15" customHeight="1">
      <c r="A150" s="308"/>
      <c r="B150" s="298" t="s">
        <v>4172</v>
      </c>
      <c r="C150" s="244" t="s">
        <v>4036</v>
      </c>
      <c r="D150" s="232" t="s">
        <v>4</v>
      </c>
      <c r="E150" s="81" t="s">
        <v>599</v>
      </c>
      <c r="F150" s="74" t="s">
        <v>9</v>
      </c>
      <c r="G150" s="82" t="s">
        <v>9</v>
      </c>
    </row>
    <row r="151" spans="1:7" ht="15" customHeight="1">
      <c r="A151" s="308"/>
      <c r="B151" s="299"/>
      <c r="C151" s="245"/>
      <c r="D151" s="233"/>
      <c r="E151" s="74" t="s">
        <v>600</v>
      </c>
      <c r="F151" s="74" t="s">
        <v>9</v>
      </c>
      <c r="G151" s="75" t="s">
        <v>9</v>
      </c>
    </row>
    <row r="152" spans="1:7" ht="15.75" customHeight="1">
      <c r="A152" s="308"/>
      <c r="B152" s="299"/>
      <c r="C152" s="245"/>
      <c r="D152" s="233"/>
      <c r="E152" s="74" t="s">
        <v>548</v>
      </c>
      <c r="F152" s="74" t="s">
        <v>3017</v>
      </c>
      <c r="G152" s="75" t="s">
        <v>1380</v>
      </c>
    </row>
    <row r="153" spans="1:7" ht="15.75" customHeight="1">
      <c r="A153" s="308"/>
      <c r="B153" s="299"/>
      <c r="C153" s="245"/>
      <c r="D153" s="233"/>
      <c r="E153" s="74" t="s">
        <v>570</v>
      </c>
      <c r="F153" s="74" t="s">
        <v>3055</v>
      </c>
      <c r="G153" s="75" t="s">
        <v>9</v>
      </c>
    </row>
    <row r="154" spans="1:7" ht="15.75" customHeight="1">
      <c r="A154" s="308"/>
      <c r="B154" s="299"/>
      <c r="C154" s="245"/>
      <c r="D154" s="233"/>
      <c r="E154" s="74" t="s">
        <v>691</v>
      </c>
      <c r="F154" s="74" t="s">
        <v>3148</v>
      </c>
      <c r="G154" s="75" t="s">
        <v>1447</v>
      </c>
    </row>
    <row r="155" spans="1:7" ht="15.75" customHeight="1">
      <c r="A155" s="308"/>
      <c r="B155" s="299"/>
      <c r="C155" s="245"/>
      <c r="D155" s="233"/>
      <c r="E155" s="74" t="s">
        <v>694</v>
      </c>
      <c r="F155" s="74" t="s">
        <v>3136</v>
      </c>
      <c r="G155" s="75" t="s">
        <v>1450</v>
      </c>
    </row>
    <row r="156" spans="1:7" ht="15.75" customHeight="1">
      <c r="A156" s="308"/>
      <c r="B156" s="299"/>
      <c r="C156" s="245"/>
      <c r="D156" s="233"/>
      <c r="E156" s="74" t="s">
        <v>695</v>
      </c>
      <c r="F156" s="74" t="s">
        <v>3148</v>
      </c>
      <c r="G156" s="75" t="s">
        <v>1451</v>
      </c>
    </row>
    <row r="157" spans="1:7" ht="16.5" customHeight="1" thickBot="1">
      <c r="A157" s="308"/>
      <c r="B157" s="300"/>
      <c r="C157" s="246"/>
      <c r="D157" s="234"/>
      <c r="E157" s="76" t="s">
        <v>803</v>
      </c>
      <c r="F157" s="76" t="s">
        <v>3065</v>
      </c>
      <c r="G157" s="78" t="s">
        <v>9</v>
      </c>
    </row>
    <row r="158" spans="1:7" ht="15.75" customHeight="1">
      <c r="A158" s="308"/>
      <c r="B158" s="298" t="s">
        <v>4173</v>
      </c>
      <c r="C158" s="244" t="s">
        <v>4037</v>
      </c>
      <c r="D158" s="232" t="s">
        <v>4</v>
      </c>
      <c r="E158" s="81" t="s">
        <v>560</v>
      </c>
      <c r="F158" s="81" t="s">
        <v>3055</v>
      </c>
      <c r="G158" s="82" t="s">
        <v>1389</v>
      </c>
    </row>
    <row r="159" spans="1:7" ht="15.75" customHeight="1">
      <c r="A159" s="308"/>
      <c r="B159" s="299"/>
      <c r="C159" s="245"/>
      <c r="D159" s="233"/>
      <c r="E159" s="74" t="s">
        <v>672</v>
      </c>
      <c r="F159" s="74" t="s">
        <v>3136</v>
      </c>
      <c r="G159" s="75" t="s">
        <v>1432</v>
      </c>
    </row>
    <row r="160" spans="1:7" ht="16.5" customHeight="1" thickBot="1">
      <c r="A160" s="308"/>
      <c r="B160" s="300"/>
      <c r="C160" s="246"/>
      <c r="D160" s="234"/>
      <c r="E160" s="76" t="s">
        <v>835</v>
      </c>
      <c r="F160" s="76" t="s">
        <v>9</v>
      </c>
      <c r="G160" s="78" t="s">
        <v>9</v>
      </c>
    </row>
    <row r="161" spans="1:7" ht="15.75" customHeight="1">
      <c r="A161" s="308"/>
      <c r="B161" s="298" t="s">
        <v>4174</v>
      </c>
      <c r="C161" s="244" t="s">
        <v>4038</v>
      </c>
      <c r="D161" s="232" t="s">
        <v>4</v>
      </c>
      <c r="E161" s="81" t="s">
        <v>838</v>
      </c>
      <c r="F161" s="81" t="s">
        <v>3410</v>
      </c>
      <c r="G161" s="82" t="s">
        <v>1469</v>
      </c>
    </row>
    <row r="162" spans="1:7" ht="15.75" customHeight="1">
      <c r="A162" s="308"/>
      <c r="B162" s="299"/>
      <c r="C162" s="245"/>
      <c r="D162" s="233"/>
      <c r="E162" s="74" t="s">
        <v>839</v>
      </c>
      <c r="F162" s="74" t="s">
        <v>3418</v>
      </c>
      <c r="G162" s="75" t="s">
        <v>1470</v>
      </c>
    </row>
    <row r="163" spans="1:7" ht="15.75" customHeight="1">
      <c r="A163" s="308"/>
      <c r="B163" s="299"/>
      <c r="C163" s="245"/>
      <c r="D163" s="233"/>
      <c r="E163" s="74" t="s">
        <v>840</v>
      </c>
      <c r="F163" s="74" t="s">
        <v>3422</v>
      </c>
      <c r="G163" s="75" t="s">
        <v>1471</v>
      </c>
    </row>
    <row r="164" spans="1:7" ht="15.75" customHeight="1">
      <c r="A164" s="308"/>
      <c r="B164" s="299"/>
      <c r="C164" s="245"/>
      <c r="D164" s="233"/>
      <c r="E164" s="74" t="s">
        <v>844</v>
      </c>
      <c r="F164" s="74" t="s">
        <v>3428</v>
      </c>
      <c r="G164" s="75" t="s">
        <v>1473</v>
      </c>
    </row>
    <row r="165" spans="1:7" ht="15.75" customHeight="1">
      <c r="A165" s="308"/>
      <c r="B165" s="299"/>
      <c r="C165" s="245"/>
      <c r="D165" s="233"/>
      <c r="E165" s="74" t="s">
        <v>847</v>
      </c>
      <c r="F165" s="74" t="s">
        <v>3437</v>
      </c>
      <c r="G165" s="75" t="s">
        <v>1476</v>
      </c>
    </row>
    <row r="166" spans="1:7" ht="15.75" customHeight="1">
      <c r="A166" s="308"/>
      <c r="B166" s="299"/>
      <c r="C166" s="245"/>
      <c r="D166" s="233"/>
      <c r="E166" s="74" t="s">
        <v>848</v>
      </c>
      <c r="F166" s="74" t="s">
        <v>3443</v>
      </c>
      <c r="G166" s="75" t="s">
        <v>1477</v>
      </c>
    </row>
    <row r="167" spans="1:7" ht="15.75" customHeight="1">
      <c r="A167" s="308"/>
      <c r="B167" s="299"/>
      <c r="C167" s="245"/>
      <c r="D167" s="233"/>
      <c r="E167" s="74" t="s">
        <v>852</v>
      </c>
      <c r="F167" s="74" t="s">
        <v>2735</v>
      </c>
      <c r="G167" s="75" t="s">
        <v>1479</v>
      </c>
    </row>
    <row r="168" spans="1:7" ht="15.75" customHeight="1">
      <c r="A168" s="308"/>
      <c r="B168" s="299"/>
      <c r="C168" s="245"/>
      <c r="D168" s="233"/>
      <c r="E168" s="74" t="s">
        <v>853</v>
      </c>
      <c r="F168" s="74" t="s">
        <v>3461</v>
      </c>
      <c r="G168" s="75" t="s">
        <v>1480</v>
      </c>
    </row>
    <row r="169" spans="1:7" ht="16.5" customHeight="1" thickBot="1">
      <c r="A169" s="308"/>
      <c r="B169" s="300"/>
      <c r="C169" s="246"/>
      <c r="D169" s="234"/>
      <c r="E169" s="76" t="s">
        <v>963</v>
      </c>
      <c r="F169" s="76" t="s">
        <v>9</v>
      </c>
      <c r="G169" s="78" t="s">
        <v>9</v>
      </c>
    </row>
    <row r="170" spans="1:7" ht="15.75" customHeight="1">
      <c r="A170" s="308"/>
      <c r="B170" s="298" t="s">
        <v>4175</v>
      </c>
      <c r="C170" s="244" t="s">
        <v>4039</v>
      </c>
      <c r="D170" s="232" t="s">
        <v>4</v>
      </c>
      <c r="E170" s="81" t="s">
        <v>856</v>
      </c>
      <c r="F170" s="81" t="s">
        <v>3476</v>
      </c>
      <c r="G170" s="82" t="s">
        <v>1483</v>
      </c>
    </row>
    <row r="171" spans="1:7" ht="15.75" customHeight="1">
      <c r="A171" s="308"/>
      <c r="B171" s="299"/>
      <c r="C171" s="245"/>
      <c r="D171" s="233"/>
      <c r="E171" s="74" t="s">
        <v>158</v>
      </c>
      <c r="F171" s="74" t="s">
        <v>2908</v>
      </c>
      <c r="G171" s="75" t="s">
        <v>1484</v>
      </c>
    </row>
    <row r="172" spans="1:7" ht="16.5" customHeight="1" thickBot="1">
      <c r="A172" s="309"/>
      <c r="B172" s="300"/>
      <c r="C172" s="246"/>
      <c r="D172" s="234"/>
      <c r="E172" s="76" t="s">
        <v>1106</v>
      </c>
      <c r="F172" s="76" t="s">
        <v>3700</v>
      </c>
      <c r="G172" s="78" t="s">
        <v>1560</v>
      </c>
    </row>
    <row r="173" spans="1:7" ht="185.25">
      <c r="A173" s="307" t="s">
        <v>4176</v>
      </c>
      <c r="B173" s="298" t="s">
        <v>4177</v>
      </c>
      <c r="C173" s="241" t="s">
        <v>4040</v>
      </c>
      <c r="D173" s="232"/>
      <c r="E173" s="81" t="s">
        <v>702</v>
      </c>
      <c r="F173" s="81" t="s">
        <v>3190</v>
      </c>
      <c r="G173" s="82" t="s">
        <v>9</v>
      </c>
    </row>
    <row r="174" spans="1:7" ht="15.75" customHeight="1">
      <c r="A174" s="308"/>
      <c r="B174" s="299"/>
      <c r="C174" s="242"/>
      <c r="D174" s="233"/>
      <c r="E174" s="74" t="s">
        <v>705</v>
      </c>
      <c r="F174" s="74" t="s">
        <v>3190</v>
      </c>
      <c r="G174" s="75" t="s">
        <v>9</v>
      </c>
    </row>
    <row r="175" spans="1:7" ht="15.75" customHeight="1">
      <c r="A175" s="308"/>
      <c r="B175" s="299"/>
      <c r="C175" s="242"/>
      <c r="D175" s="233"/>
      <c r="E175" s="74" t="s">
        <v>717</v>
      </c>
      <c r="F175" s="74" t="s">
        <v>3190</v>
      </c>
      <c r="G175" s="75" t="s">
        <v>9</v>
      </c>
    </row>
    <row r="176" spans="1:7" ht="16.5" customHeight="1" thickBot="1">
      <c r="A176" s="308"/>
      <c r="B176" s="300"/>
      <c r="C176" s="243"/>
      <c r="D176" s="234"/>
      <c r="E176" s="76" t="s">
        <v>723</v>
      </c>
      <c r="F176" s="76" t="s">
        <v>3190</v>
      </c>
      <c r="G176" s="78" t="s">
        <v>9</v>
      </c>
    </row>
    <row r="177" spans="1:7" ht="186" thickBot="1">
      <c r="A177" s="309"/>
      <c r="B177" s="192" t="s">
        <v>4178</v>
      </c>
      <c r="C177" s="127" t="s">
        <v>4041</v>
      </c>
      <c r="D177" s="83" t="s">
        <v>11</v>
      </c>
      <c r="E177" s="84" t="s">
        <v>157</v>
      </c>
      <c r="F177" s="84" t="s">
        <v>3190</v>
      </c>
      <c r="G177" s="85" t="s">
        <v>1457</v>
      </c>
    </row>
    <row r="178" spans="1:7" ht="370.5">
      <c r="A178" s="277" t="s">
        <v>4179</v>
      </c>
      <c r="B178" s="301" t="s">
        <v>4180</v>
      </c>
      <c r="C178" s="232" t="s">
        <v>4042</v>
      </c>
      <c r="D178" s="232" t="s">
        <v>12</v>
      </c>
      <c r="E178" s="139" t="s">
        <v>407</v>
      </c>
      <c r="F178" s="139" t="s">
        <v>2777</v>
      </c>
      <c r="G178" s="143" t="s">
        <v>1287</v>
      </c>
    </row>
    <row r="179" spans="1:7" ht="313.5">
      <c r="A179" s="278"/>
      <c r="B179" s="302"/>
      <c r="C179" s="233"/>
      <c r="D179" s="233"/>
      <c r="E179" s="140" t="s">
        <v>408</v>
      </c>
      <c r="F179" s="140" t="s">
        <v>2788</v>
      </c>
      <c r="G179" s="144" t="s">
        <v>1288</v>
      </c>
    </row>
    <row r="180" spans="1:7" ht="16.5" customHeight="1">
      <c r="A180" s="278"/>
      <c r="B180" s="302"/>
      <c r="C180" s="233"/>
      <c r="D180" s="233"/>
      <c r="E180" s="140" t="s">
        <v>413</v>
      </c>
      <c r="F180" s="140" t="s">
        <v>2788</v>
      </c>
      <c r="G180" s="144" t="s">
        <v>1290</v>
      </c>
    </row>
    <row r="181" spans="1:7" ht="16.5" customHeight="1">
      <c r="A181" s="278"/>
      <c r="B181" s="302"/>
      <c r="C181" s="233"/>
      <c r="D181" s="233"/>
      <c r="E181" s="140" t="s">
        <v>416</v>
      </c>
      <c r="F181" s="140" t="s">
        <v>2788</v>
      </c>
      <c r="G181" s="144" t="s">
        <v>1293</v>
      </c>
    </row>
    <row r="182" spans="1:7" ht="16.5" customHeight="1">
      <c r="A182" s="278"/>
      <c r="B182" s="302"/>
      <c r="C182" s="233"/>
      <c r="D182" s="233"/>
      <c r="E182" s="140" t="s">
        <v>418</v>
      </c>
      <c r="F182" s="140" t="s">
        <v>2788</v>
      </c>
      <c r="G182" s="144" t="s">
        <v>1295</v>
      </c>
    </row>
    <row r="183" spans="1:7" ht="16.5" customHeight="1">
      <c r="A183" s="278"/>
      <c r="B183" s="302"/>
      <c r="C183" s="233"/>
      <c r="D183" s="233"/>
      <c r="E183" s="140" t="s">
        <v>423</v>
      </c>
      <c r="F183" s="140" t="s">
        <v>2788</v>
      </c>
      <c r="G183" s="144" t="s">
        <v>1298</v>
      </c>
    </row>
    <row r="184" spans="1:7" ht="16.5" customHeight="1">
      <c r="A184" s="278"/>
      <c r="B184" s="302"/>
      <c r="C184" s="233"/>
      <c r="D184" s="233"/>
      <c r="E184" s="140" t="s">
        <v>434</v>
      </c>
      <c r="F184" s="140" t="s">
        <v>2788</v>
      </c>
      <c r="G184" s="144" t="s">
        <v>1308</v>
      </c>
    </row>
    <row r="185" spans="1:7" ht="16.5" customHeight="1">
      <c r="A185" s="278"/>
      <c r="B185" s="302"/>
      <c r="C185" s="233"/>
      <c r="D185" s="233"/>
      <c r="E185" s="140" t="s">
        <v>437</v>
      </c>
      <c r="F185" s="140" t="s">
        <v>2820</v>
      </c>
      <c r="G185" s="144" t="s">
        <v>1310</v>
      </c>
    </row>
    <row r="186" spans="1:7" ht="16.5" customHeight="1">
      <c r="A186" s="278"/>
      <c r="B186" s="302"/>
      <c r="C186" s="233"/>
      <c r="D186" s="233"/>
      <c r="E186" s="140" t="s">
        <v>439</v>
      </c>
      <c r="F186" s="140" t="s">
        <v>2832</v>
      </c>
      <c r="G186" s="144" t="s">
        <v>1312</v>
      </c>
    </row>
    <row r="187" spans="1:7" ht="16.5" customHeight="1">
      <c r="A187" s="278"/>
      <c r="B187" s="302"/>
      <c r="C187" s="233"/>
      <c r="D187" s="233"/>
      <c r="E187" s="140" t="s">
        <v>446</v>
      </c>
      <c r="F187" s="140" t="s">
        <v>2836</v>
      </c>
      <c r="G187" s="144" t="s">
        <v>1317</v>
      </c>
    </row>
    <row r="188" spans="1:7" ht="16.5" customHeight="1">
      <c r="A188" s="278"/>
      <c r="B188" s="302"/>
      <c r="C188" s="233"/>
      <c r="D188" s="233"/>
      <c r="E188" s="140" t="s">
        <v>452</v>
      </c>
      <c r="F188" s="140" t="s">
        <v>2846</v>
      </c>
      <c r="G188" s="144" t="s">
        <v>1318</v>
      </c>
    </row>
    <row r="189" spans="1:7" ht="16.5" customHeight="1" thickBot="1">
      <c r="A189" s="278"/>
      <c r="B189" s="303"/>
      <c r="C189" s="234"/>
      <c r="D189" s="234"/>
      <c r="E189" s="141" t="s">
        <v>454</v>
      </c>
      <c r="F189" s="141" t="s">
        <v>2788</v>
      </c>
      <c r="G189" s="145" t="s">
        <v>1319</v>
      </c>
    </row>
    <row r="190" spans="1:7" ht="85.5">
      <c r="A190" s="278"/>
      <c r="B190" s="310" t="s">
        <v>4181</v>
      </c>
      <c r="C190" s="244" t="s">
        <v>4043</v>
      </c>
      <c r="D190" s="232"/>
      <c r="E190" s="81" t="s">
        <v>728</v>
      </c>
      <c r="F190" s="81" t="s">
        <v>3236</v>
      </c>
      <c r="G190" s="82" t="s">
        <v>9</v>
      </c>
    </row>
    <row r="191" spans="1:7" ht="15.75" customHeight="1">
      <c r="A191" s="278"/>
      <c r="B191" s="311"/>
      <c r="C191" s="245"/>
      <c r="D191" s="233"/>
      <c r="E191" s="74" t="s">
        <v>731</v>
      </c>
      <c r="F191" s="74" t="s">
        <v>3237</v>
      </c>
      <c r="G191" s="75" t="s">
        <v>9</v>
      </c>
    </row>
    <row r="192" spans="1:7" ht="15.75" customHeight="1">
      <c r="A192" s="278"/>
      <c r="B192" s="311"/>
      <c r="C192" s="245"/>
      <c r="D192" s="233"/>
      <c r="E192" s="74" t="s">
        <v>732</v>
      </c>
      <c r="F192" s="74" t="s">
        <v>3237</v>
      </c>
      <c r="G192" s="75" t="s">
        <v>9</v>
      </c>
    </row>
    <row r="193" spans="1:7" ht="15.75" customHeight="1">
      <c r="A193" s="278"/>
      <c r="B193" s="311"/>
      <c r="C193" s="245"/>
      <c r="D193" s="233"/>
      <c r="E193" s="74" t="s">
        <v>735</v>
      </c>
      <c r="F193" s="74" t="s">
        <v>3237</v>
      </c>
      <c r="G193" s="75" t="s">
        <v>9</v>
      </c>
    </row>
    <row r="194" spans="1:7" ht="15.75" customHeight="1">
      <c r="A194" s="278"/>
      <c r="B194" s="311"/>
      <c r="C194" s="245"/>
      <c r="D194" s="233"/>
      <c r="E194" s="74" t="s">
        <v>748</v>
      </c>
      <c r="F194" s="74" t="s">
        <v>3251</v>
      </c>
      <c r="G194" s="75" t="s">
        <v>9</v>
      </c>
    </row>
    <row r="195" spans="1:7" ht="16.5" customHeight="1" thickBot="1">
      <c r="A195" s="278"/>
      <c r="B195" s="312"/>
      <c r="C195" s="246"/>
      <c r="D195" s="234"/>
      <c r="E195" s="76" t="s">
        <v>751</v>
      </c>
      <c r="F195" s="76" t="s">
        <v>9</v>
      </c>
      <c r="G195" s="78" t="s">
        <v>9</v>
      </c>
    </row>
    <row r="196" spans="1:7" ht="15.75" customHeight="1">
      <c r="A196" s="278"/>
      <c r="B196" s="310" t="s">
        <v>4182</v>
      </c>
      <c r="C196" s="244" t="s">
        <v>4044</v>
      </c>
      <c r="D196" s="232"/>
      <c r="E196" s="81" t="s">
        <v>275</v>
      </c>
      <c r="F196" s="81" t="s">
        <v>2636</v>
      </c>
      <c r="G196" s="82" t="s">
        <v>1238</v>
      </c>
    </row>
    <row r="197" spans="1:7" ht="16.5" customHeight="1" thickBot="1">
      <c r="A197" s="278"/>
      <c r="B197" s="312"/>
      <c r="C197" s="246"/>
      <c r="D197" s="234"/>
      <c r="E197" s="76" t="s">
        <v>524</v>
      </c>
      <c r="F197" s="76" t="s">
        <v>2967</v>
      </c>
      <c r="G197" s="78" t="s">
        <v>1364</v>
      </c>
    </row>
    <row r="198" spans="1:7" ht="15.75" customHeight="1">
      <c r="A198" s="278"/>
      <c r="B198" s="289" t="s">
        <v>4183</v>
      </c>
      <c r="C198" s="232" t="s">
        <v>4045</v>
      </c>
      <c r="D198" s="232" t="s">
        <v>14</v>
      </c>
      <c r="E198" s="74" t="s">
        <v>350</v>
      </c>
      <c r="F198" s="74" t="s">
        <v>2707</v>
      </c>
      <c r="G198" s="75" t="s">
        <v>1261</v>
      </c>
    </row>
    <row r="199" spans="1:7" ht="15.75" customHeight="1">
      <c r="A199" s="278"/>
      <c r="B199" s="290"/>
      <c r="C199" s="233"/>
      <c r="D199" s="233"/>
      <c r="E199" s="74" t="s">
        <v>360</v>
      </c>
      <c r="F199" s="74" t="s">
        <v>2719</v>
      </c>
      <c r="G199" s="75" t="s">
        <v>1268</v>
      </c>
    </row>
    <row r="200" spans="1:7" ht="15.75" customHeight="1">
      <c r="A200" s="278"/>
      <c r="B200" s="290"/>
      <c r="C200" s="233"/>
      <c r="D200" s="233"/>
      <c r="E200" s="74" t="s">
        <v>286</v>
      </c>
      <c r="F200" s="74" t="s">
        <v>2663</v>
      </c>
      <c r="G200" s="75" t="s">
        <v>1239</v>
      </c>
    </row>
    <row r="201" spans="1:7" ht="15.75" customHeight="1">
      <c r="A201" s="278"/>
      <c r="B201" s="290"/>
      <c r="C201" s="233"/>
      <c r="D201" s="233"/>
      <c r="E201" s="74" t="s">
        <v>577</v>
      </c>
      <c r="F201" s="74" t="s">
        <v>3055</v>
      </c>
      <c r="G201" s="75" t="s">
        <v>9</v>
      </c>
    </row>
    <row r="202" spans="1:7" ht="15.75" customHeight="1">
      <c r="A202" s="278"/>
      <c r="B202" s="290"/>
      <c r="C202" s="233"/>
      <c r="D202" s="233"/>
      <c r="E202" s="74" t="s">
        <v>1043</v>
      </c>
      <c r="F202" s="74" t="s">
        <v>3666</v>
      </c>
      <c r="G202" s="75" t="s">
        <v>1549</v>
      </c>
    </row>
    <row r="203" spans="1:7" ht="15.75" customHeight="1">
      <c r="A203" s="278"/>
      <c r="B203" s="290"/>
      <c r="C203" s="233"/>
      <c r="D203" s="233"/>
      <c r="E203" s="74" t="s">
        <v>1044</v>
      </c>
      <c r="F203" s="74" t="s">
        <v>3670</v>
      </c>
      <c r="G203" s="75" t="s">
        <v>1550</v>
      </c>
    </row>
    <row r="204" spans="1:7" ht="15.75" customHeight="1">
      <c r="A204" s="278"/>
      <c r="B204" s="290"/>
      <c r="C204" s="233"/>
      <c r="D204" s="233"/>
      <c r="E204" s="74" t="s">
        <v>1047</v>
      </c>
      <c r="F204" s="74" t="s">
        <v>3674</v>
      </c>
      <c r="G204" s="75" t="s">
        <v>1551</v>
      </c>
    </row>
    <row r="205" spans="1:7" ht="15.75" customHeight="1">
      <c r="A205" s="278"/>
      <c r="B205" s="290"/>
      <c r="C205" s="233"/>
      <c r="D205" s="233"/>
      <c r="E205" s="74" t="s">
        <v>1049</v>
      </c>
      <c r="F205" s="74" t="s">
        <v>3675</v>
      </c>
      <c r="G205" s="75" t="s">
        <v>1552</v>
      </c>
    </row>
    <row r="206" spans="1:7" ht="342">
      <c r="A206" s="278"/>
      <c r="B206" s="290"/>
      <c r="C206" s="233"/>
      <c r="D206" s="233"/>
      <c r="E206" s="74" t="s">
        <v>1050</v>
      </c>
      <c r="F206" s="74" t="s">
        <v>3654</v>
      </c>
      <c r="G206" s="75" t="s">
        <v>1553</v>
      </c>
    </row>
    <row r="207" spans="1:7" ht="15.75" customHeight="1">
      <c r="A207" s="278"/>
      <c r="B207" s="290"/>
      <c r="C207" s="233"/>
      <c r="D207" s="233"/>
      <c r="E207" s="74" t="s">
        <v>1056</v>
      </c>
      <c r="F207" s="74" t="s">
        <v>3676</v>
      </c>
      <c r="G207" s="75" t="s">
        <v>9</v>
      </c>
    </row>
    <row r="208" spans="1:7" ht="15.75" customHeight="1">
      <c r="A208" s="278"/>
      <c r="B208" s="290"/>
      <c r="C208" s="233"/>
      <c r="D208" s="233"/>
      <c r="E208" s="74" t="s">
        <v>1057</v>
      </c>
      <c r="F208" s="74" t="s">
        <v>9</v>
      </c>
      <c r="G208" s="75" t="s">
        <v>9</v>
      </c>
    </row>
    <row r="209" spans="1:7" ht="15.75" customHeight="1">
      <c r="A209" s="278"/>
      <c r="B209" s="290"/>
      <c r="C209" s="233"/>
      <c r="D209" s="233"/>
      <c r="E209" s="74" t="s">
        <v>1064</v>
      </c>
      <c r="F209" s="74" t="s">
        <v>9</v>
      </c>
      <c r="G209" s="75" t="s">
        <v>9</v>
      </c>
    </row>
    <row r="210" spans="1:7" ht="15.75" customHeight="1">
      <c r="A210" s="278"/>
      <c r="B210" s="290"/>
      <c r="C210" s="233"/>
      <c r="D210" s="233"/>
      <c r="E210" s="74" t="s">
        <v>1076</v>
      </c>
      <c r="F210" s="74" t="s">
        <v>9</v>
      </c>
      <c r="G210" s="75" t="s">
        <v>9</v>
      </c>
    </row>
    <row r="211" spans="1:7" ht="15.75" customHeight="1">
      <c r="A211" s="278"/>
      <c r="B211" s="290"/>
      <c r="C211" s="233"/>
      <c r="D211" s="233"/>
      <c r="E211" s="74" t="s">
        <v>1083</v>
      </c>
      <c r="F211" s="74" t="s">
        <v>9</v>
      </c>
      <c r="G211" s="75" t="s">
        <v>9</v>
      </c>
    </row>
    <row r="212" spans="1:7" ht="15.75" customHeight="1">
      <c r="A212" s="278"/>
      <c r="B212" s="290"/>
      <c r="C212" s="233"/>
      <c r="D212" s="233"/>
      <c r="E212" s="74" t="s">
        <v>1085</v>
      </c>
      <c r="F212" s="74" t="s">
        <v>9</v>
      </c>
      <c r="G212" s="75" t="s">
        <v>9</v>
      </c>
    </row>
    <row r="213" spans="1:7" ht="15.75" customHeight="1">
      <c r="A213" s="278"/>
      <c r="B213" s="290"/>
      <c r="C213" s="233"/>
      <c r="D213" s="233"/>
      <c r="E213" s="74" t="s">
        <v>1087</v>
      </c>
      <c r="F213" s="74" t="s">
        <v>9</v>
      </c>
      <c r="G213" s="75" t="s">
        <v>9</v>
      </c>
    </row>
    <row r="214" spans="1:7" ht="15.75" customHeight="1">
      <c r="A214" s="278"/>
      <c r="B214" s="290"/>
      <c r="C214" s="233"/>
      <c r="D214" s="233"/>
      <c r="E214" s="74" t="s">
        <v>1088</v>
      </c>
      <c r="F214" s="74" t="s">
        <v>3686</v>
      </c>
      <c r="G214" s="75" t="s">
        <v>9</v>
      </c>
    </row>
    <row r="215" spans="1:7" ht="15.75" customHeight="1">
      <c r="A215" s="278"/>
      <c r="B215" s="290"/>
      <c r="C215" s="233"/>
      <c r="D215" s="233"/>
      <c r="E215" s="74" t="s">
        <v>1091</v>
      </c>
      <c r="F215" s="74" t="s">
        <v>9</v>
      </c>
      <c r="G215" s="75" t="s">
        <v>9</v>
      </c>
    </row>
    <row r="216" spans="1:7" ht="15.75" customHeight="1">
      <c r="A216" s="278"/>
      <c r="B216" s="290"/>
      <c r="C216" s="233"/>
      <c r="D216" s="233"/>
      <c r="E216" s="74" t="s">
        <v>1096</v>
      </c>
      <c r="F216" s="74" t="s">
        <v>9</v>
      </c>
      <c r="G216" s="75" t="s">
        <v>9</v>
      </c>
    </row>
    <row r="217" spans="1:7" ht="15.75" customHeight="1">
      <c r="A217" s="278"/>
      <c r="B217" s="290"/>
      <c r="C217" s="233"/>
      <c r="D217" s="233"/>
      <c r="E217" s="74" t="s">
        <v>1101</v>
      </c>
      <c r="F217" s="74" t="s">
        <v>9</v>
      </c>
      <c r="G217" s="75" t="s">
        <v>9</v>
      </c>
    </row>
    <row r="218" spans="1:7" ht="15.75" customHeight="1" thickBot="1">
      <c r="A218" s="278"/>
      <c r="B218" s="291"/>
      <c r="C218" s="288"/>
      <c r="D218" s="288"/>
      <c r="E218" s="91" t="s">
        <v>984</v>
      </c>
      <c r="F218" s="91" t="s">
        <v>2663</v>
      </c>
      <c r="G218" s="92" t="s">
        <v>1528</v>
      </c>
    </row>
    <row r="219" spans="1:7" ht="285.75" thickTop="1">
      <c r="A219" s="278"/>
      <c r="B219" s="295" t="s">
        <v>4184</v>
      </c>
      <c r="C219" s="292" t="s">
        <v>4046</v>
      </c>
      <c r="D219" s="314"/>
      <c r="E219" s="149" t="s">
        <v>570</v>
      </c>
      <c r="F219" s="74" t="s">
        <v>3055</v>
      </c>
      <c r="G219" s="75" t="s">
        <v>9</v>
      </c>
    </row>
    <row r="220" spans="1:7" ht="15.75" customHeight="1" thickBot="1">
      <c r="A220" s="278"/>
      <c r="B220" s="296"/>
      <c r="C220" s="293"/>
      <c r="D220" s="315"/>
      <c r="E220" s="150" t="s">
        <v>577</v>
      </c>
      <c r="F220" s="74" t="s">
        <v>3055</v>
      </c>
      <c r="G220" s="75" t="s">
        <v>9</v>
      </c>
    </row>
    <row r="221" spans="1:7" ht="15.75" customHeight="1">
      <c r="A221" s="278"/>
      <c r="B221" s="296"/>
      <c r="C221" s="293"/>
      <c r="D221" s="315"/>
      <c r="E221" s="150" t="s">
        <v>598</v>
      </c>
      <c r="F221" s="80" t="s">
        <v>9</v>
      </c>
      <c r="G221" s="82" t="s">
        <v>9</v>
      </c>
    </row>
    <row r="222" spans="1:7" ht="15.75" customHeight="1" thickBot="1">
      <c r="A222" s="278"/>
      <c r="B222" s="296"/>
      <c r="C222" s="293"/>
      <c r="D222" s="315"/>
      <c r="E222" s="150" t="s">
        <v>600</v>
      </c>
      <c r="F222" s="74" t="s">
        <v>9</v>
      </c>
      <c r="G222" s="75" t="s">
        <v>9</v>
      </c>
    </row>
    <row r="223" spans="1:7" ht="15.75" customHeight="1">
      <c r="A223" s="278"/>
      <c r="B223" s="296"/>
      <c r="C223" s="293"/>
      <c r="D223" s="315"/>
      <c r="E223" s="150" t="s">
        <v>820</v>
      </c>
      <c r="F223" s="81" t="s">
        <v>3343</v>
      </c>
      <c r="G223" s="82" t="s">
        <v>1467</v>
      </c>
    </row>
    <row r="224" spans="1:7" ht="15.75" customHeight="1">
      <c r="A224" s="278"/>
      <c r="B224" s="296"/>
      <c r="C224" s="293"/>
      <c r="D224" s="315"/>
      <c r="E224" s="150" t="s">
        <v>931</v>
      </c>
      <c r="F224" s="74" t="s">
        <v>9</v>
      </c>
      <c r="G224" s="75" t="s">
        <v>9</v>
      </c>
    </row>
    <row r="225" spans="1:7" ht="15.75" customHeight="1" thickBot="1">
      <c r="A225" s="279"/>
      <c r="B225" s="297"/>
      <c r="C225" s="294"/>
      <c r="D225" s="316"/>
      <c r="E225" s="151" t="s">
        <v>983</v>
      </c>
      <c r="F225" s="77" t="s">
        <v>3004</v>
      </c>
      <c r="G225" s="78" t="s">
        <v>1527</v>
      </c>
    </row>
    <row r="226" spans="1:7" ht="15" thickTop="1">
      <c r="A226" s="193"/>
      <c r="B226" s="193"/>
    </row>
    <row r="227" spans="1:7">
      <c r="A227" s="193"/>
      <c r="B227" s="193"/>
    </row>
  </sheetData>
  <autoFilter ref="A2:AI225"/>
  <mergeCells count="115">
    <mergeCell ref="D219:D225"/>
    <mergeCell ref="D141:D146"/>
    <mergeCell ref="D128:D130"/>
    <mergeCell ref="D134:D139"/>
    <mergeCell ref="D147:D149"/>
    <mergeCell ref="D150:D157"/>
    <mergeCell ref="D158:D160"/>
    <mergeCell ref="D161:D169"/>
    <mergeCell ref="D170:D172"/>
    <mergeCell ref="D173:D176"/>
    <mergeCell ref="B134:B139"/>
    <mergeCell ref="C141:C146"/>
    <mergeCell ref="C161:C169"/>
    <mergeCell ref="B161:B169"/>
    <mergeCell ref="D3:D15"/>
    <mergeCell ref="D16:D21"/>
    <mergeCell ref="D22:D26"/>
    <mergeCell ref="D27:D34"/>
    <mergeCell ref="D38:D50"/>
    <mergeCell ref="D66:D67"/>
    <mergeCell ref="D68:D69"/>
    <mergeCell ref="D70:D72"/>
    <mergeCell ref="D73:D74"/>
    <mergeCell ref="D196:D197"/>
    <mergeCell ref="D104:D105"/>
    <mergeCell ref="D106:D113"/>
    <mergeCell ref="D114:D127"/>
    <mergeCell ref="A78:A105"/>
    <mergeCell ref="A66:A77"/>
    <mergeCell ref="C190:C195"/>
    <mergeCell ref="B190:B195"/>
    <mergeCell ref="C196:C197"/>
    <mergeCell ref="B196:B197"/>
    <mergeCell ref="A106:A172"/>
    <mergeCell ref="C173:C176"/>
    <mergeCell ref="B173:B176"/>
    <mergeCell ref="A173:A177"/>
    <mergeCell ref="B158:B160"/>
    <mergeCell ref="C158:C160"/>
    <mergeCell ref="C128:C130"/>
    <mergeCell ref="B128:B130"/>
    <mergeCell ref="C147:C149"/>
    <mergeCell ref="B147:B149"/>
    <mergeCell ref="C150:C157"/>
    <mergeCell ref="B150:B157"/>
    <mergeCell ref="B131:B133"/>
    <mergeCell ref="C134:C139"/>
    <mergeCell ref="C114:C127"/>
    <mergeCell ref="D75:D77"/>
    <mergeCell ref="D78:D80"/>
    <mergeCell ref="D81:D83"/>
    <mergeCell ref="D84:D86"/>
    <mergeCell ref="D87:D89"/>
    <mergeCell ref="D90:D100"/>
    <mergeCell ref="D101:D102"/>
    <mergeCell ref="D190:D195"/>
    <mergeCell ref="C3:C15"/>
    <mergeCell ref="C16:C21"/>
    <mergeCell ref="C38:C50"/>
    <mergeCell ref="C27:C34"/>
    <mergeCell ref="B78:B80"/>
    <mergeCell ref="B3:B15"/>
    <mergeCell ref="B16:B21"/>
    <mergeCell ref="B22:B26"/>
    <mergeCell ref="B27:B34"/>
    <mergeCell ref="B38:B50"/>
    <mergeCell ref="C22:C26"/>
    <mergeCell ref="B178:B189"/>
    <mergeCell ref="B114:B127"/>
    <mergeCell ref="C81:C83"/>
    <mergeCell ref="B81:B83"/>
    <mergeCell ref="C84:C86"/>
    <mergeCell ref="B84:B86"/>
    <mergeCell ref="C66:C67"/>
    <mergeCell ref="B66:B67"/>
    <mergeCell ref="C68:C69"/>
    <mergeCell ref="B68:B69"/>
    <mergeCell ref="C87:C89"/>
    <mergeCell ref="B87:B89"/>
    <mergeCell ref="B170:B172"/>
    <mergeCell ref="B141:B146"/>
    <mergeCell ref="C131:C133"/>
    <mergeCell ref="C170:C172"/>
    <mergeCell ref="C101:C102"/>
    <mergeCell ref="B101:B102"/>
    <mergeCell ref="C104:C105"/>
    <mergeCell ref="B104:B105"/>
    <mergeCell ref="C90:C100"/>
    <mergeCell ref="B90:B100"/>
    <mergeCell ref="C106:C113"/>
    <mergeCell ref="B106:B113"/>
    <mergeCell ref="A1:E1"/>
    <mergeCell ref="A178:A225"/>
    <mergeCell ref="B35:B37"/>
    <mergeCell ref="C35:C37"/>
    <mergeCell ref="D35:D37"/>
    <mergeCell ref="B51:B65"/>
    <mergeCell ref="C51:C65"/>
    <mergeCell ref="D51:D65"/>
    <mergeCell ref="A3:A65"/>
    <mergeCell ref="D198:D218"/>
    <mergeCell ref="C198:C218"/>
    <mergeCell ref="B198:B218"/>
    <mergeCell ref="D131:D133"/>
    <mergeCell ref="C219:C225"/>
    <mergeCell ref="B219:B225"/>
    <mergeCell ref="C70:C72"/>
    <mergeCell ref="B70:B72"/>
    <mergeCell ref="C73:C74"/>
    <mergeCell ref="B73:B74"/>
    <mergeCell ref="C75:C77"/>
    <mergeCell ref="B75:B77"/>
    <mergeCell ref="C78:C80"/>
    <mergeCell ref="D178:D189"/>
    <mergeCell ref="C178:C189"/>
  </mergeCells>
  <pageMargins left="0.7" right="0.7" top="0.75" bottom="0.75" header="0.3" footer="0.3"/>
  <pageSetup scale="32" orientation="portrait"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sheetViews>
  <sheetFormatPr defaultRowHeight="15.75"/>
  <cols>
    <col min="1" max="2" width="36.125" customWidth="1"/>
    <col min="3" max="4" width="50.75" customWidth="1"/>
  </cols>
  <sheetData>
    <row r="1" spans="1:4" ht="32.25" thickBot="1">
      <c r="A1" s="97" t="s">
        <v>1</v>
      </c>
      <c r="B1" s="97" t="s">
        <v>1</v>
      </c>
      <c r="C1" s="93" t="s">
        <v>3772</v>
      </c>
      <c r="D1" s="93" t="s">
        <v>3838</v>
      </c>
    </row>
    <row r="2" spans="1:4">
      <c r="A2" s="320" t="s">
        <v>182</v>
      </c>
      <c r="B2" s="320" t="s">
        <v>3782</v>
      </c>
      <c r="C2" s="329" t="s">
        <v>3818</v>
      </c>
      <c r="D2" s="329" t="s">
        <v>6</v>
      </c>
    </row>
    <row r="3" spans="1:4">
      <c r="A3" s="321"/>
      <c r="B3" s="321"/>
      <c r="C3" s="330"/>
      <c r="D3" s="330"/>
    </row>
    <row r="4" spans="1:4">
      <c r="A4" s="321"/>
      <c r="B4" s="321"/>
      <c r="C4" s="330"/>
      <c r="D4" s="330"/>
    </row>
    <row r="5" spans="1:4">
      <c r="A5" s="321"/>
      <c r="B5" s="321"/>
      <c r="C5" s="330"/>
      <c r="D5" s="330"/>
    </row>
    <row r="6" spans="1:4">
      <c r="A6" s="321"/>
      <c r="B6" s="321"/>
      <c r="C6" s="330"/>
      <c r="D6" s="330"/>
    </row>
    <row r="7" spans="1:4" ht="16.5" thickBot="1">
      <c r="A7" s="322"/>
      <c r="B7" s="322"/>
      <c r="C7" s="331"/>
      <c r="D7" s="331"/>
    </row>
    <row r="8" spans="1:4">
      <c r="A8" s="320" t="s">
        <v>183</v>
      </c>
      <c r="B8" s="320" t="s">
        <v>3783</v>
      </c>
      <c r="C8" s="329" t="s">
        <v>3820</v>
      </c>
      <c r="D8" s="329" t="s">
        <v>3773</v>
      </c>
    </row>
    <row r="9" spans="1:4">
      <c r="A9" s="321"/>
      <c r="B9" s="321"/>
      <c r="C9" s="330"/>
      <c r="D9" s="330"/>
    </row>
    <row r="10" spans="1:4">
      <c r="A10" s="321"/>
      <c r="B10" s="321"/>
      <c r="C10" s="330"/>
      <c r="D10" s="330"/>
    </row>
    <row r="11" spans="1:4" ht="16.5" thickBot="1">
      <c r="A11" s="322"/>
      <c r="B11" s="322"/>
      <c r="C11" s="331"/>
      <c r="D11" s="331"/>
    </row>
    <row r="12" spans="1:4">
      <c r="A12" s="320" t="s">
        <v>184</v>
      </c>
      <c r="B12" s="320" t="s">
        <v>3784</v>
      </c>
      <c r="C12" s="329" t="s">
        <v>3821</v>
      </c>
      <c r="D12" s="329" t="s">
        <v>3774</v>
      </c>
    </row>
    <row r="13" spans="1:4">
      <c r="A13" s="321"/>
      <c r="B13" s="321"/>
      <c r="C13" s="330"/>
      <c r="D13" s="330"/>
    </row>
    <row r="14" spans="1:4">
      <c r="A14" s="321"/>
      <c r="B14" s="321"/>
      <c r="C14" s="330"/>
      <c r="D14" s="330"/>
    </row>
    <row r="15" spans="1:4">
      <c r="A15" s="321"/>
      <c r="B15" s="321"/>
      <c r="C15" s="330"/>
      <c r="D15" s="330"/>
    </row>
    <row r="16" spans="1:4" ht="16.5" thickBot="1">
      <c r="A16" s="322"/>
      <c r="B16" s="322"/>
      <c r="C16" s="331"/>
      <c r="D16" s="331"/>
    </row>
    <row r="17" spans="1:4">
      <c r="A17" s="320" t="s">
        <v>185</v>
      </c>
      <c r="B17" s="320" t="s">
        <v>3785</v>
      </c>
      <c r="C17" s="329" t="s">
        <v>3822</v>
      </c>
      <c r="D17" s="329" t="s">
        <v>3775</v>
      </c>
    </row>
    <row r="18" spans="1:4">
      <c r="A18" s="321"/>
      <c r="B18" s="321"/>
      <c r="C18" s="330"/>
      <c r="D18" s="330"/>
    </row>
    <row r="19" spans="1:4">
      <c r="A19" s="321"/>
      <c r="B19" s="321"/>
      <c r="C19" s="330"/>
      <c r="D19" s="330"/>
    </row>
    <row r="20" spans="1:4">
      <c r="A20" s="321"/>
      <c r="B20" s="321"/>
      <c r="C20" s="330"/>
      <c r="D20" s="330"/>
    </row>
    <row r="21" spans="1:4" ht="16.5" thickBot="1">
      <c r="A21" s="322"/>
      <c r="B21" s="322"/>
      <c r="C21" s="331"/>
      <c r="D21" s="331"/>
    </row>
    <row r="22" spans="1:4">
      <c r="A22" s="320" t="s">
        <v>186</v>
      </c>
      <c r="B22" s="320" t="s">
        <v>3786</v>
      </c>
      <c r="C22" s="329" t="s">
        <v>3823</v>
      </c>
      <c r="D22" s="329" t="s">
        <v>3776</v>
      </c>
    </row>
    <row r="23" spans="1:4">
      <c r="A23" s="321"/>
      <c r="B23" s="321"/>
      <c r="C23" s="330"/>
      <c r="D23" s="330"/>
    </row>
    <row r="24" spans="1:4">
      <c r="A24" s="321"/>
      <c r="B24" s="321"/>
      <c r="C24" s="330"/>
      <c r="D24" s="330"/>
    </row>
    <row r="25" spans="1:4">
      <c r="A25" s="321"/>
      <c r="B25" s="321"/>
      <c r="C25" s="330"/>
      <c r="D25" s="330"/>
    </row>
    <row r="26" spans="1:4" ht="16.5" thickBot="1">
      <c r="A26" s="322"/>
      <c r="B26" s="322"/>
      <c r="C26" s="331"/>
      <c r="D26" s="331"/>
    </row>
    <row r="27" spans="1:4" ht="48" thickBot="1">
      <c r="A27" s="98" t="s">
        <v>252</v>
      </c>
      <c r="B27" s="98" t="s">
        <v>127</v>
      </c>
      <c r="C27" s="94"/>
      <c r="D27" s="94"/>
    </row>
    <row r="28" spans="1:4" ht="95.25" thickBot="1">
      <c r="A28" s="98" t="s">
        <v>253</v>
      </c>
      <c r="B28" s="98" t="s">
        <v>128</v>
      </c>
      <c r="C28" s="94"/>
      <c r="D28" s="94"/>
    </row>
    <row r="29" spans="1:4">
      <c r="A29" s="274" t="s">
        <v>187</v>
      </c>
      <c r="B29" s="274" t="s">
        <v>3787</v>
      </c>
      <c r="C29" s="219"/>
      <c r="D29" s="219" t="s">
        <v>3777</v>
      </c>
    </row>
    <row r="30" spans="1:4">
      <c r="A30" s="275"/>
      <c r="B30" s="275"/>
      <c r="C30" s="211"/>
      <c r="D30" s="211"/>
    </row>
    <row r="31" spans="1:4">
      <c r="A31" s="275"/>
      <c r="B31" s="275"/>
      <c r="C31" s="211"/>
      <c r="D31" s="211"/>
    </row>
    <row r="32" spans="1:4">
      <c r="A32" s="275"/>
      <c r="B32" s="275"/>
      <c r="C32" s="211"/>
      <c r="D32" s="211"/>
    </row>
    <row r="33" spans="1:4" ht="16.5" thickBot="1">
      <c r="A33" s="276"/>
      <c r="B33" s="276"/>
      <c r="C33" s="212"/>
      <c r="D33" s="212"/>
    </row>
    <row r="34" spans="1:4">
      <c r="A34" s="274" t="s">
        <v>188</v>
      </c>
      <c r="B34" s="274" t="s">
        <v>3788</v>
      </c>
      <c r="C34" s="219"/>
      <c r="D34" s="219" t="s">
        <v>3777</v>
      </c>
    </row>
    <row r="35" spans="1:4">
      <c r="A35" s="275"/>
      <c r="B35" s="275"/>
      <c r="C35" s="211"/>
      <c r="D35" s="211"/>
    </row>
    <row r="36" spans="1:4">
      <c r="A36" s="275"/>
      <c r="B36" s="275"/>
      <c r="C36" s="211"/>
      <c r="D36" s="211"/>
    </row>
    <row r="37" spans="1:4">
      <c r="A37" s="275"/>
      <c r="B37" s="275"/>
      <c r="C37" s="211"/>
      <c r="D37" s="211"/>
    </row>
    <row r="38" spans="1:4" ht="16.5" thickBot="1">
      <c r="A38" s="276"/>
      <c r="B38" s="276"/>
      <c r="C38" s="212"/>
      <c r="D38" s="212"/>
    </row>
    <row r="39" spans="1:4">
      <c r="A39" s="274" t="s">
        <v>189</v>
      </c>
      <c r="B39" s="274" t="s">
        <v>3789</v>
      </c>
      <c r="C39" s="219"/>
      <c r="D39" s="219" t="s">
        <v>3777</v>
      </c>
    </row>
    <row r="40" spans="1:4">
      <c r="A40" s="275"/>
      <c r="B40" s="275"/>
      <c r="C40" s="211"/>
      <c r="D40" s="211"/>
    </row>
    <row r="41" spans="1:4">
      <c r="A41" s="275"/>
      <c r="B41" s="275"/>
      <c r="C41" s="211"/>
      <c r="D41" s="211"/>
    </row>
    <row r="42" spans="1:4">
      <c r="A42" s="275"/>
      <c r="B42" s="275"/>
      <c r="C42" s="211"/>
      <c r="D42" s="211"/>
    </row>
    <row r="43" spans="1:4" ht="16.5" thickBot="1">
      <c r="A43" s="276"/>
      <c r="B43" s="276"/>
      <c r="C43" s="212"/>
      <c r="D43" s="212"/>
    </row>
    <row r="44" spans="1:4">
      <c r="A44" s="274" t="s">
        <v>190</v>
      </c>
      <c r="B44" s="274" t="s">
        <v>3790</v>
      </c>
      <c r="C44" s="219"/>
      <c r="D44" s="219" t="s">
        <v>3777</v>
      </c>
    </row>
    <row r="45" spans="1:4">
      <c r="A45" s="275"/>
      <c r="B45" s="275"/>
      <c r="C45" s="211"/>
      <c r="D45" s="211"/>
    </row>
    <row r="46" spans="1:4">
      <c r="A46" s="275"/>
      <c r="B46" s="275"/>
      <c r="C46" s="211"/>
      <c r="D46" s="211"/>
    </row>
    <row r="47" spans="1:4">
      <c r="A47" s="275"/>
      <c r="B47" s="275"/>
      <c r="C47" s="211"/>
      <c r="D47" s="211"/>
    </row>
    <row r="48" spans="1:4" ht="16.5" thickBot="1">
      <c r="A48" s="276"/>
      <c r="B48" s="276"/>
      <c r="C48" s="212"/>
      <c r="D48" s="212"/>
    </row>
    <row r="49" spans="1:4">
      <c r="A49" s="274" t="s">
        <v>256</v>
      </c>
      <c r="B49" s="274" t="s">
        <v>3791</v>
      </c>
      <c r="C49" s="219"/>
      <c r="D49" s="219" t="s">
        <v>3777</v>
      </c>
    </row>
    <row r="50" spans="1:4">
      <c r="A50" s="275"/>
      <c r="B50" s="275"/>
      <c r="C50" s="211"/>
      <c r="D50" s="211"/>
    </row>
    <row r="51" spans="1:4">
      <c r="A51" s="275"/>
      <c r="B51" s="275"/>
      <c r="C51" s="211"/>
      <c r="D51" s="211"/>
    </row>
    <row r="52" spans="1:4">
      <c r="A52" s="275"/>
      <c r="B52" s="275"/>
      <c r="C52" s="211"/>
      <c r="D52" s="211"/>
    </row>
    <row r="53" spans="1:4" ht="16.5" thickBot="1">
      <c r="A53" s="276"/>
      <c r="B53" s="276"/>
      <c r="C53" s="212"/>
      <c r="D53" s="212"/>
    </row>
    <row r="54" spans="1:4">
      <c r="A54" s="320" t="s">
        <v>191</v>
      </c>
      <c r="B54" s="320" t="s">
        <v>3792</v>
      </c>
      <c r="C54" s="329" t="s">
        <v>3824</v>
      </c>
      <c r="D54" s="329" t="s">
        <v>18</v>
      </c>
    </row>
    <row r="55" spans="1:4">
      <c r="A55" s="321"/>
      <c r="B55" s="321"/>
      <c r="C55" s="330"/>
      <c r="D55" s="330"/>
    </row>
    <row r="56" spans="1:4">
      <c r="A56" s="321"/>
      <c r="B56" s="321"/>
      <c r="C56" s="330"/>
      <c r="D56" s="330"/>
    </row>
    <row r="57" spans="1:4">
      <c r="A57" s="321"/>
      <c r="B57" s="321"/>
      <c r="C57" s="330"/>
      <c r="D57" s="330"/>
    </row>
    <row r="58" spans="1:4" ht="16.5" thickBot="1">
      <c r="A58" s="322"/>
      <c r="B58" s="322"/>
      <c r="C58" s="331"/>
      <c r="D58" s="331"/>
    </row>
    <row r="59" spans="1:4">
      <c r="A59" s="320" t="s">
        <v>192</v>
      </c>
      <c r="B59" s="320" t="s">
        <v>3793</v>
      </c>
      <c r="C59" s="329" t="s">
        <v>3825</v>
      </c>
      <c r="D59" s="329" t="s">
        <v>3778</v>
      </c>
    </row>
    <row r="60" spans="1:4">
      <c r="A60" s="321"/>
      <c r="B60" s="321"/>
      <c r="C60" s="330"/>
      <c r="D60" s="330"/>
    </row>
    <row r="61" spans="1:4">
      <c r="A61" s="321"/>
      <c r="B61" s="321"/>
      <c r="C61" s="330"/>
      <c r="D61" s="330"/>
    </row>
    <row r="62" spans="1:4">
      <c r="A62" s="321"/>
      <c r="B62" s="321"/>
      <c r="C62" s="330"/>
      <c r="D62" s="330"/>
    </row>
    <row r="63" spans="1:4" ht="16.5" thickBot="1">
      <c r="A63" s="322"/>
      <c r="B63" s="322"/>
      <c r="C63" s="331"/>
      <c r="D63" s="331"/>
    </row>
    <row r="64" spans="1:4">
      <c r="A64" s="320" t="s">
        <v>193</v>
      </c>
      <c r="B64" s="320" t="s">
        <v>3794</v>
      </c>
      <c r="C64" s="329" t="s">
        <v>3826</v>
      </c>
      <c r="D64" s="329" t="s">
        <v>3779</v>
      </c>
    </row>
    <row r="65" spans="1:4">
      <c r="A65" s="321"/>
      <c r="B65" s="321"/>
      <c r="C65" s="330"/>
      <c r="D65" s="330"/>
    </row>
    <row r="66" spans="1:4">
      <c r="A66" s="321"/>
      <c r="B66" s="321"/>
      <c r="C66" s="330"/>
      <c r="D66" s="330"/>
    </row>
    <row r="67" spans="1:4">
      <c r="A67" s="321"/>
      <c r="B67" s="321"/>
      <c r="C67" s="330"/>
      <c r="D67" s="330"/>
    </row>
    <row r="68" spans="1:4" ht="16.5" thickBot="1">
      <c r="A68" s="322"/>
      <c r="B68" s="322"/>
      <c r="C68" s="331"/>
      <c r="D68" s="331"/>
    </row>
    <row r="69" spans="1:4">
      <c r="A69" s="320" t="s">
        <v>194</v>
      </c>
      <c r="B69" s="320" t="s">
        <v>3795</v>
      </c>
      <c r="C69" s="329" t="s">
        <v>3827</v>
      </c>
      <c r="D69" s="329" t="s">
        <v>3780</v>
      </c>
    </row>
    <row r="70" spans="1:4">
      <c r="A70" s="321"/>
      <c r="B70" s="321"/>
      <c r="C70" s="330"/>
      <c r="D70" s="330"/>
    </row>
    <row r="71" spans="1:4">
      <c r="A71" s="321"/>
      <c r="B71" s="321"/>
      <c r="C71" s="330"/>
      <c r="D71" s="330"/>
    </row>
    <row r="72" spans="1:4" ht="16.5" thickBot="1">
      <c r="A72" s="322"/>
      <c r="B72" s="322"/>
      <c r="C72" s="331"/>
      <c r="D72" s="331"/>
    </row>
    <row r="73" spans="1:4">
      <c r="A73" s="320" t="s">
        <v>195</v>
      </c>
      <c r="B73" s="320" t="s">
        <v>3796</v>
      </c>
      <c r="C73" s="329" t="s">
        <v>3828</v>
      </c>
      <c r="D73" s="329" t="s">
        <v>3781</v>
      </c>
    </row>
    <row r="74" spans="1:4">
      <c r="A74" s="321"/>
      <c r="B74" s="321"/>
      <c r="C74" s="330"/>
      <c r="D74" s="330"/>
    </row>
    <row r="75" spans="1:4">
      <c r="A75" s="321"/>
      <c r="B75" s="321"/>
      <c r="C75" s="330"/>
      <c r="D75" s="330"/>
    </row>
    <row r="76" spans="1:4">
      <c r="A76" s="321"/>
      <c r="B76" s="321"/>
      <c r="C76" s="330"/>
      <c r="D76" s="330"/>
    </row>
    <row r="77" spans="1:4" ht="16.5" thickBot="1">
      <c r="A77" s="322"/>
      <c r="B77" s="322"/>
      <c r="C77" s="331"/>
      <c r="D77" s="331"/>
    </row>
    <row r="78" spans="1:4">
      <c r="A78" s="320" t="s">
        <v>196</v>
      </c>
      <c r="B78" s="320" t="s">
        <v>3797</v>
      </c>
      <c r="C78" s="329" t="s">
        <v>3829</v>
      </c>
      <c r="D78" s="329" t="s">
        <v>13</v>
      </c>
    </row>
    <row r="79" spans="1:4">
      <c r="A79" s="321"/>
      <c r="B79" s="321"/>
      <c r="C79" s="330"/>
      <c r="D79" s="330"/>
    </row>
    <row r="80" spans="1:4" ht="16.5" thickBot="1">
      <c r="A80" s="322"/>
      <c r="B80" s="322"/>
      <c r="C80" s="331"/>
      <c r="D80" s="331"/>
    </row>
    <row r="81" spans="1:4">
      <c r="A81" s="320" t="s">
        <v>197</v>
      </c>
      <c r="B81" s="320" t="s">
        <v>3798</v>
      </c>
      <c r="C81" s="329" t="s">
        <v>3830</v>
      </c>
      <c r="D81" s="329" t="s">
        <v>7</v>
      </c>
    </row>
    <row r="82" spans="1:4" ht="16.5" thickBot="1">
      <c r="A82" s="322"/>
      <c r="B82" s="322"/>
      <c r="C82" s="331"/>
      <c r="D82" s="331"/>
    </row>
    <row r="83" spans="1:4" ht="32.25" thickBot="1">
      <c r="A83" s="99" t="s">
        <v>1206</v>
      </c>
      <c r="B83" s="99" t="s">
        <v>129</v>
      </c>
      <c r="C83" s="95"/>
      <c r="D83" s="95"/>
    </row>
    <row r="84" spans="1:4">
      <c r="A84" s="274" t="s">
        <v>198</v>
      </c>
      <c r="B84" s="274" t="s">
        <v>3799</v>
      </c>
      <c r="C84" s="219" t="s">
        <v>3829</v>
      </c>
      <c r="D84" s="219" t="s">
        <v>13</v>
      </c>
    </row>
    <row r="85" spans="1:4">
      <c r="A85" s="275"/>
      <c r="B85" s="275"/>
      <c r="C85" s="211"/>
      <c r="D85" s="211"/>
    </row>
    <row r="86" spans="1:4">
      <c r="A86" s="275"/>
      <c r="B86" s="275"/>
      <c r="C86" s="211"/>
      <c r="D86" s="211"/>
    </row>
    <row r="87" spans="1:4">
      <c r="A87" s="275"/>
      <c r="B87" s="275"/>
      <c r="C87" s="211"/>
      <c r="D87" s="211"/>
    </row>
    <row r="88" spans="1:4">
      <c r="A88" s="275"/>
      <c r="B88" s="275"/>
      <c r="C88" s="211"/>
      <c r="D88" s="211"/>
    </row>
    <row r="89" spans="1:4" ht="16.5" thickBot="1">
      <c r="A89" s="276"/>
      <c r="B89" s="276"/>
      <c r="C89" s="212"/>
      <c r="D89" s="212"/>
    </row>
    <row r="90" spans="1:4">
      <c r="A90" s="274" t="s">
        <v>199</v>
      </c>
      <c r="B90" s="274" t="s">
        <v>3800</v>
      </c>
      <c r="C90" s="219" t="s">
        <v>3831</v>
      </c>
      <c r="D90" s="219" t="s">
        <v>3779</v>
      </c>
    </row>
    <row r="91" spans="1:4">
      <c r="A91" s="275"/>
      <c r="B91" s="275"/>
      <c r="C91" s="211"/>
      <c r="D91" s="211"/>
    </row>
    <row r="92" spans="1:4">
      <c r="A92" s="275"/>
      <c r="B92" s="275"/>
      <c r="C92" s="211"/>
      <c r="D92" s="211"/>
    </row>
    <row r="93" spans="1:4" ht="16.5" thickBot="1">
      <c r="A93" s="276"/>
      <c r="B93" s="276"/>
      <c r="C93" s="212"/>
      <c r="D93" s="212"/>
    </row>
    <row r="94" spans="1:4">
      <c r="A94" s="274" t="s">
        <v>200</v>
      </c>
      <c r="B94" s="274" t="s">
        <v>3801</v>
      </c>
      <c r="C94" s="219" t="s">
        <v>3819</v>
      </c>
      <c r="D94" s="219" t="s">
        <v>12</v>
      </c>
    </row>
    <row r="95" spans="1:4">
      <c r="A95" s="275"/>
      <c r="B95" s="275"/>
      <c r="C95" s="211"/>
      <c r="D95" s="211"/>
    </row>
    <row r="96" spans="1:4">
      <c r="A96" s="275"/>
      <c r="B96" s="275"/>
      <c r="C96" s="211"/>
      <c r="D96" s="211"/>
    </row>
    <row r="97" spans="1:4">
      <c r="A97" s="275"/>
      <c r="B97" s="275"/>
      <c r="C97" s="211"/>
      <c r="D97" s="211"/>
    </row>
    <row r="98" spans="1:4" ht="16.5" thickBot="1">
      <c r="A98" s="276"/>
      <c r="B98" s="276"/>
      <c r="C98" s="212"/>
      <c r="D98" s="212"/>
    </row>
    <row r="99" spans="1:4">
      <c r="A99" s="274" t="s">
        <v>201</v>
      </c>
      <c r="B99" s="274" t="s">
        <v>3802</v>
      </c>
      <c r="C99" s="219" t="s">
        <v>3832</v>
      </c>
      <c r="D99" s="219" t="s">
        <v>8</v>
      </c>
    </row>
    <row r="100" spans="1:4">
      <c r="A100" s="275"/>
      <c r="B100" s="275"/>
      <c r="C100" s="211"/>
      <c r="D100" s="211"/>
    </row>
    <row r="101" spans="1:4">
      <c r="A101" s="275"/>
      <c r="B101" s="275"/>
      <c r="C101" s="211"/>
      <c r="D101" s="211"/>
    </row>
    <row r="102" spans="1:4">
      <c r="A102" s="275"/>
      <c r="B102" s="275"/>
      <c r="C102" s="211"/>
      <c r="D102" s="211"/>
    </row>
    <row r="103" spans="1:4" ht="16.5" thickBot="1">
      <c r="A103" s="276"/>
      <c r="B103" s="276"/>
      <c r="C103" s="212"/>
      <c r="D103" s="212"/>
    </row>
    <row r="104" spans="1:4">
      <c r="A104" s="274" t="s">
        <v>202</v>
      </c>
      <c r="B104" s="274" t="s">
        <v>3803</v>
      </c>
      <c r="C104" s="219"/>
      <c r="D104" s="219" t="s">
        <v>3</v>
      </c>
    </row>
    <row r="105" spans="1:4">
      <c r="A105" s="275"/>
      <c r="B105" s="275"/>
      <c r="C105" s="211"/>
      <c r="D105" s="211"/>
    </row>
    <row r="106" spans="1:4">
      <c r="A106" s="275"/>
      <c r="B106" s="275"/>
      <c r="C106" s="211"/>
      <c r="D106" s="211"/>
    </row>
    <row r="107" spans="1:4" ht="16.5" thickBot="1">
      <c r="A107" s="276"/>
      <c r="B107" s="276"/>
      <c r="C107" s="212"/>
      <c r="D107" s="212"/>
    </row>
    <row r="108" spans="1:4">
      <c r="A108" s="274" t="s">
        <v>203</v>
      </c>
      <c r="B108" s="274" t="s">
        <v>3804</v>
      </c>
      <c r="C108" s="219"/>
      <c r="D108" s="219" t="s">
        <v>4</v>
      </c>
    </row>
    <row r="109" spans="1:4">
      <c r="A109" s="275"/>
      <c r="B109" s="275"/>
      <c r="C109" s="211"/>
      <c r="D109" s="211"/>
    </row>
    <row r="110" spans="1:4">
      <c r="A110" s="275"/>
      <c r="B110" s="275"/>
      <c r="C110" s="211"/>
      <c r="D110" s="211"/>
    </row>
    <row r="111" spans="1:4">
      <c r="A111" s="275"/>
      <c r="B111" s="275"/>
      <c r="C111" s="211"/>
      <c r="D111" s="211"/>
    </row>
    <row r="112" spans="1:4" ht="16.5" thickBot="1">
      <c r="A112" s="276"/>
      <c r="B112" s="276"/>
      <c r="C112" s="212"/>
      <c r="D112" s="212"/>
    </row>
    <row r="113" spans="1:4">
      <c r="A113" s="274" t="s">
        <v>204</v>
      </c>
      <c r="B113" s="274" t="s">
        <v>3805</v>
      </c>
      <c r="C113" s="219"/>
      <c r="D113" s="219" t="s">
        <v>4</v>
      </c>
    </row>
    <row r="114" spans="1:4">
      <c r="A114" s="275"/>
      <c r="B114" s="275"/>
      <c r="C114" s="211"/>
      <c r="D114" s="211"/>
    </row>
    <row r="115" spans="1:4" ht="16.5" thickBot="1">
      <c r="A115" s="276"/>
      <c r="B115" s="276"/>
      <c r="C115" s="212"/>
      <c r="D115" s="212"/>
    </row>
    <row r="116" spans="1:4">
      <c r="A116" s="274" t="s">
        <v>205</v>
      </c>
      <c r="B116" s="274" t="s">
        <v>3806</v>
      </c>
      <c r="C116" s="219"/>
      <c r="D116" s="219" t="s">
        <v>4</v>
      </c>
    </row>
    <row r="117" spans="1:4" ht="16.5" thickBot="1">
      <c r="A117" s="276"/>
      <c r="B117" s="276"/>
      <c r="C117" s="212"/>
      <c r="D117" s="212"/>
    </row>
    <row r="118" spans="1:4">
      <c r="A118" s="274" t="s">
        <v>206</v>
      </c>
      <c r="B118" s="274" t="s">
        <v>3807</v>
      </c>
      <c r="C118" s="219"/>
      <c r="D118" s="219" t="s">
        <v>4</v>
      </c>
    </row>
    <row r="119" spans="1:4">
      <c r="A119" s="275"/>
      <c r="B119" s="275"/>
      <c r="C119" s="211"/>
      <c r="D119" s="211"/>
    </row>
    <row r="120" spans="1:4">
      <c r="A120" s="275"/>
      <c r="B120" s="275"/>
      <c r="C120" s="211"/>
      <c r="D120" s="211"/>
    </row>
    <row r="121" spans="1:4" ht="16.5" thickBot="1">
      <c r="A121" s="276"/>
      <c r="B121" s="276"/>
      <c r="C121" s="212"/>
      <c r="D121" s="212"/>
    </row>
    <row r="122" spans="1:4">
      <c r="A122" s="274" t="s">
        <v>207</v>
      </c>
      <c r="B122" s="274" t="s">
        <v>3808</v>
      </c>
      <c r="C122" s="219"/>
      <c r="D122" s="219" t="s">
        <v>4</v>
      </c>
    </row>
    <row r="123" spans="1:4">
      <c r="A123" s="275"/>
      <c r="B123" s="275"/>
      <c r="C123" s="211"/>
      <c r="D123" s="211"/>
    </row>
    <row r="124" spans="1:4">
      <c r="A124" s="275"/>
      <c r="B124" s="275"/>
      <c r="C124" s="211"/>
      <c r="D124" s="211"/>
    </row>
    <row r="125" spans="1:4" ht="16.5" thickBot="1">
      <c r="A125" s="276"/>
      <c r="B125" s="276"/>
      <c r="C125" s="212"/>
      <c r="D125" s="212"/>
    </row>
    <row r="126" spans="1:4">
      <c r="A126" s="274" t="s">
        <v>208</v>
      </c>
      <c r="B126" s="274" t="s">
        <v>3809</v>
      </c>
      <c r="C126" s="219"/>
      <c r="D126" s="219" t="s">
        <v>4</v>
      </c>
    </row>
    <row r="127" spans="1:4">
      <c r="A127" s="275"/>
      <c r="B127" s="275"/>
      <c r="C127" s="211"/>
      <c r="D127" s="211"/>
    </row>
    <row r="128" spans="1:4">
      <c r="A128" s="275"/>
      <c r="B128" s="275"/>
      <c r="C128" s="211"/>
      <c r="D128" s="211"/>
    </row>
    <row r="129" spans="1:4" ht="16.5" thickBot="1">
      <c r="A129" s="276"/>
      <c r="B129" s="276"/>
      <c r="C129" s="212"/>
      <c r="D129" s="212"/>
    </row>
    <row r="130" spans="1:4">
      <c r="A130" s="274" t="s">
        <v>209</v>
      </c>
      <c r="B130" s="274" t="s">
        <v>3810</v>
      </c>
      <c r="C130" s="219"/>
      <c r="D130" s="219" t="s">
        <v>4</v>
      </c>
    </row>
    <row r="131" spans="1:4" ht="16.5" thickBot="1">
      <c r="A131" s="276"/>
      <c r="B131" s="276"/>
      <c r="C131" s="212"/>
      <c r="D131" s="212"/>
    </row>
    <row r="132" spans="1:4">
      <c r="A132" s="274" t="s">
        <v>210</v>
      </c>
      <c r="B132" s="274" t="s">
        <v>3811</v>
      </c>
      <c r="C132" s="219"/>
      <c r="D132" s="219" t="s">
        <v>4</v>
      </c>
    </row>
    <row r="133" spans="1:4">
      <c r="A133" s="275"/>
      <c r="B133" s="275"/>
      <c r="C133" s="211"/>
      <c r="D133" s="211"/>
    </row>
    <row r="134" spans="1:4">
      <c r="A134" s="275"/>
      <c r="B134" s="275"/>
      <c r="C134" s="211"/>
      <c r="D134" s="211"/>
    </row>
    <row r="135" spans="1:4" ht="16.5" thickBot="1">
      <c r="A135" s="276"/>
      <c r="B135" s="276"/>
      <c r="C135" s="212"/>
      <c r="D135" s="212"/>
    </row>
    <row r="136" spans="1:4">
      <c r="A136" s="274" t="s">
        <v>211</v>
      </c>
      <c r="B136" s="274" t="s">
        <v>3812</v>
      </c>
      <c r="C136" s="219" t="s">
        <v>3833</v>
      </c>
      <c r="D136" s="219" t="s">
        <v>11</v>
      </c>
    </row>
    <row r="137" spans="1:4">
      <c r="A137" s="275"/>
      <c r="B137" s="275"/>
      <c r="C137" s="211"/>
      <c r="D137" s="211"/>
    </row>
    <row r="138" spans="1:4">
      <c r="A138" s="275"/>
      <c r="B138" s="275"/>
      <c r="C138" s="211"/>
      <c r="D138" s="211"/>
    </row>
    <row r="139" spans="1:4" ht="16.5" thickBot="1">
      <c r="A139" s="276"/>
      <c r="B139" s="276"/>
      <c r="C139" s="212"/>
      <c r="D139" s="212"/>
    </row>
    <row r="140" spans="1:4">
      <c r="A140" s="274" t="s">
        <v>3837</v>
      </c>
      <c r="B140" s="274" t="s">
        <v>3813</v>
      </c>
      <c r="C140" s="219" t="s">
        <v>3819</v>
      </c>
      <c r="D140" s="219" t="s">
        <v>12</v>
      </c>
    </row>
    <row r="141" spans="1:4">
      <c r="A141" s="275"/>
      <c r="B141" s="275"/>
      <c r="C141" s="211"/>
      <c r="D141" s="211"/>
    </row>
    <row r="142" spans="1:4">
      <c r="A142" s="275"/>
      <c r="B142" s="275"/>
      <c r="C142" s="211"/>
      <c r="D142" s="211"/>
    </row>
    <row r="143" spans="1:4">
      <c r="A143" s="275"/>
      <c r="B143" s="275"/>
      <c r="C143" s="211"/>
      <c r="D143" s="211"/>
    </row>
    <row r="144" spans="1:4">
      <c r="A144" s="275"/>
      <c r="B144" s="275"/>
      <c r="C144" s="211"/>
      <c r="D144" s="211"/>
    </row>
    <row r="145" spans="1:4" ht="16.5" thickBot="1">
      <c r="A145" s="276"/>
      <c r="B145" s="276"/>
      <c r="C145" s="212"/>
      <c r="D145" s="212"/>
    </row>
    <row r="146" spans="1:4">
      <c r="A146" s="274" t="s">
        <v>212</v>
      </c>
      <c r="B146" s="274" t="s">
        <v>3814</v>
      </c>
      <c r="C146" s="219" t="s">
        <v>9</v>
      </c>
      <c r="D146" s="219" t="s">
        <v>9</v>
      </c>
    </row>
    <row r="147" spans="1:4">
      <c r="A147" s="275"/>
      <c r="B147" s="275"/>
      <c r="C147" s="211"/>
      <c r="D147" s="211"/>
    </row>
    <row r="148" spans="1:4">
      <c r="A148" s="275"/>
      <c r="B148" s="275"/>
      <c r="C148" s="211"/>
      <c r="D148" s="211"/>
    </row>
    <row r="149" spans="1:4" ht="16.5" thickBot="1">
      <c r="A149" s="276"/>
      <c r="B149" s="276"/>
      <c r="C149" s="212"/>
      <c r="D149" s="212"/>
    </row>
    <row r="150" spans="1:4">
      <c r="A150" s="323" t="s">
        <v>213</v>
      </c>
      <c r="B150" s="323" t="s">
        <v>3815</v>
      </c>
      <c r="C150" s="219" t="s">
        <v>63</v>
      </c>
      <c r="D150" s="219" t="s">
        <v>10</v>
      </c>
    </row>
    <row r="151" spans="1:4">
      <c r="A151" s="324"/>
      <c r="B151" s="324"/>
      <c r="C151" s="211"/>
      <c r="D151" s="211"/>
    </row>
    <row r="152" spans="1:4">
      <c r="A152" s="324"/>
      <c r="B152" s="324"/>
      <c r="C152" s="211"/>
      <c r="D152" s="211"/>
    </row>
    <row r="153" spans="1:4">
      <c r="A153" s="324"/>
      <c r="B153" s="324"/>
      <c r="C153" s="211"/>
      <c r="D153" s="211"/>
    </row>
    <row r="154" spans="1:4" ht="16.5" thickBot="1">
      <c r="A154" s="325"/>
      <c r="B154" s="325"/>
      <c r="C154" s="212"/>
      <c r="D154" s="212"/>
    </row>
    <row r="155" spans="1:4">
      <c r="A155" s="326" t="s">
        <v>214</v>
      </c>
      <c r="B155" s="326" t="s">
        <v>3816</v>
      </c>
      <c r="C155" s="219" t="s">
        <v>3834</v>
      </c>
      <c r="D155" s="219" t="s">
        <v>14</v>
      </c>
    </row>
    <row r="156" spans="1:4">
      <c r="A156" s="327"/>
      <c r="B156" s="327"/>
      <c r="C156" s="211"/>
      <c r="D156" s="211"/>
    </row>
    <row r="157" spans="1:4">
      <c r="A157" s="327"/>
      <c r="B157" s="327"/>
      <c r="C157" s="211"/>
      <c r="D157" s="211"/>
    </row>
    <row r="158" spans="1:4">
      <c r="A158" s="327"/>
      <c r="B158" s="327"/>
      <c r="C158" s="211"/>
      <c r="D158" s="211"/>
    </row>
    <row r="159" spans="1:4" ht="16.5" thickBot="1">
      <c r="A159" s="328"/>
      <c r="B159" s="328"/>
      <c r="C159" s="212"/>
      <c r="D159" s="212"/>
    </row>
    <row r="160" spans="1:4" ht="63.75" thickBot="1">
      <c r="A160" s="100" t="s">
        <v>1204</v>
      </c>
      <c r="B160" s="100" t="s">
        <v>3817</v>
      </c>
      <c r="C160" s="96"/>
      <c r="D160" s="96"/>
    </row>
  </sheetData>
  <mergeCells count="140">
    <mergeCell ref="A136:A139"/>
    <mergeCell ref="A140:A145"/>
    <mergeCell ref="A146:A149"/>
    <mergeCell ref="A150:A154"/>
    <mergeCell ref="A155:A159"/>
    <mergeCell ref="A116:A117"/>
    <mergeCell ref="A118:A121"/>
    <mergeCell ref="A122:A125"/>
    <mergeCell ref="A126:A129"/>
    <mergeCell ref="A130:A131"/>
    <mergeCell ref="A132:A135"/>
    <mergeCell ref="A90:A93"/>
    <mergeCell ref="A94:A98"/>
    <mergeCell ref="A99:A103"/>
    <mergeCell ref="A104:A107"/>
    <mergeCell ref="A108:A112"/>
    <mergeCell ref="A113:A115"/>
    <mergeCell ref="A64:A68"/>
    <mergeCell ref="A69:A72"/>
    <mergeCell ref="A73:A77"/>
    <mergeCell ref="A78:A80"/>
    <mergeCell ref="A81:A82"/>
    <mergeCell ref="A84:A89"/>
    <mergeCell ref="A34:A38"/>
    <mergeCell ref="A39:A43"/>
    <mergeCell ref="A44:A48"/>
    <mergeCell ref="A49:A53"/>
    <mergeCell ref="A54:A58"/>
    <mergeCell ref="A59:A63"/>
    <mergeCell ref="A2:A7"/>
    <mergeCell ref="A8:A11"/>
    <mergeCell ref="A12:A16"/>
    <mergeCell ref="A17:A21"/>
    <mergeCell ref="A22:A26"/>
    <mergeCell ref="A29:A33"/>
    <mergeCell ref="D136:D139"/>
    <mergeCell ref="D140:D145"/>
    <mergeCell ref="D146:D149"/>
    <mergeCell ref="D150:D154"/>
    <mergeCell ref="D155:D159"/>
    <mergeCell ref="D116:D117"/>
    <mergeCell ref="D118:D121"/>
    <mergeCell ref="D122:D125"/>
    <mergeCell ref="D126:D129"/>
    <mergeCell ref="D130:D131"/>
    <mergeCell ref="D132:D135"/>
    <mergeCell ref="D90:D93"/>
    <mergeCell ref="D94:D98"/>
    <mergeCell ref="D99:D103"/>
    <mergeCell ref="D104:D107"/>
    <mergeCell ref="D108:D112"/>
    <mergeCell ref="D113:D115"/>
    <mergeCell ref="D64:D68"/>
    <mergeCell ref="D69:D72"/>
    <mergeCell ref="D73:D77"/>
    <mergeCell ref="D78:D80"/>
    <mergeCell ref="D81:D82"/>
    <mergeCell ref="D84:D89"/>
    <mergeCell ref="D34:D38"/>
    <mergeCell ref="D39:D43"/>
    <mergeCell ref="D44:D48"/>
    <mergeCell ref="D49:D53"/>
    <mergeCell ref="D54:D58"/>
    <mergeCell ref="D59:D63"/>
    <mergeCell ref="D2:D7"/>
    <mergeCell ref="D8:D11"/>
    <mergeCell ref="D12:D16"/>
    <mergeCell ref="D17:D21"/>
    <mergeCell ref="D22:D26"/>
    <mergeCell ref="D29:D33"/>
    <mergeCell ref="C132:C135"/>
    <mergeCell ref="C136:C139"/>
    <mergeCell ref="C140:C145"/>
    <mergeCell ref="C146:C149"/>
    <mergeCell ref="C150:C154"/>
    <mergeCell ref="C155:C159"/>
    <mergeCell ref="C113:C115"/>
    <mergeCell ref="C116:C117"/>
    <mergeCell ref="C118:C121"/>
    <mergeCell ref="C122:C125"/>
    <mergeCell ref="C126:C129"/>
    <mergeCell ref="C130:C131"/>
    <mergeCell ref="B136:B139"/>
    <mergeCell ref="B140:B145"/>
    <mergeCell ref="B146:B149"/>
    <mergeCell ref="B84:B89"/>
    <mergeCell ref="B34:B38"/>
    <mergeCell ref="B39:B43"/>
    <mergeCell ref="B44:B48"/>
    <mergeCell ref="B49:B53"/>
    <mergeCell ref="B54:B58"/>
    <mergeCell ref="B59:B63"/>
    <mergeCell ref="B113:B115"/>
    <mergeCell ref="B64:B68"/>
    <mergeCell ref="B69:B72"/>
    <mergeCell ref="B73:B77"/>
    <mergeCell ref="B78:B80"/>
    <mergeCell ref="B81:B82"/>
    <mergeCell ref="C29:C33"/>
    <mergeCell ref="C34:C38"/>
    <mergeCell ref="C39:C43"/>
    <mergeCell ref="C44:C48"/>
    <mergeCell ref="C49:C53"/>
    <mergeCell ref="C54:C58"/>
    <mergeCell ref="C84:C89"/>
    <mergeCell ref="C90:C93"/>
    <mergeCell ref="C94:C98"/>
    <mergeCell ref="C99:C103"/>
    <mergeCell ref="C104:C107"/>
    <mergeCell ref="C108:C112"/>
    <mergeCell ref="C59:C63"/>
    <mergeCell ref="C64:C68"/>
    <mergeCell ref="C69:C72"/>
    <mergeCell ref="C73:C77"/>
    <mergeCell ref="C78:C80"/>
    <mergeCell ref="C81:C82"/>
    <mergeCell ref="B2:B7"/>
    <mergeCell ref="B8:B11"/>
    <mergeCell ref="B12:B16"/>
    <mergeCell ref="B17:B21"/>
    <mergeCell ref="B22:B26"/>
    <mergeCell ref="B29:B33"/>
    <mergeCell ref="B150:B154"/>
    <mergeCell ref="B155:B159"/>
    <mergeCell ref="C2:C7"/>
    <mergeCell ref="C8:C11"/>
    <mergeCell ref="C12:C16"/>
    <mergeCell ref="C17:C21"/>
    <mergeCell ref="C22:C26"/>
    <mergeCell ref="B116:B117"/>
    <mergeCell ref="B118:B121"/>
    <mergeCell ref="B122:B125"/>
    <mergeCell ref="B126:B129"/>
    <mergeCell ref="B130:B131"/>
    <mergeCell ref="B132:B135"/>
    <mergeCell ref="B90:B93"/>
    <mergeCell ref="B94:B98"/>
    <mergeCell ref="B99:B103"/>
    <mergeCell ref="B104:B107"/>
    <mergeCell ref="B108:B1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85" zoomScaleNormal="85" zoomScaleSheetLayoutView="91" workbookViewId="0">
      <pane xSplit="2" ySplit="2" topLeftCell="C3" activePane="bottomRight" state="frozen"/>
      <selection pane="topRight" activeCell="C1" sqref="C1"/>
      <selection pane="bottomLeft" activeCell="A2" sqref="A2"/>
      <selection pane="bottomRight" sqref="A1:E1"/>
    </sheetView>
  </sheetViews>
  <sheetFormatPr defaultColWidth="9" defaultRowHeight="14.25"/>
  <cols>
    <col min="1" max="1" width="29.875" style="128" customWidth="1"/>
    <col min="2" max="2" width="26.5" style="128" customWidth="1"/>
    <col min="3" max="3" width="38.125" style="128" customWidth="1"/>
    <col min="4" max="4" width="42.25" style="128" customWidth="1"/>
    <col min="5" max="5" width="30.625" style="128" bestFit="1" customWidth="1"/>
    <col min="6" max="6" width="53" style="128" customWidth="1"/>
    <col min="7" max="7" width="64" style="128" customWidth="1"/>
    <col min="8" max="16384" width="9" style="155"/>
  </cols>
  <sheetData>
    <row r="1" spans="1:7" s="128" customFormat="1" ht="48.75" customHeight="1" thickBot="1">
      <c r="A1" s="228" t="s">
        <v>4215</v>
      </c>
      <c r="B1" s="228"/>
      <c r="C1" s="228"/>
      <c r="D1" s="228"/>
      <c r="E1" s="228"/>
      <c r="F1" s="195"/>
      <c r="G1" s="194"/>
    </row>
    <row r="2" spans="1:7" s="177" customFormat="1" ht="15.75" thickBot="1">
      <c r="A2" s="157" t="s">
        <v>0</v>
      </c>
      <c r="B2" s="157" t="s">
        <v>1</v>
      </c>
      <c r="C2" s="157" t="s">
        <v>2</v>
      </c>
      <c r="D2" s="157" t="s">
        <v>130</v>
      </c>
      <c r="E2" s="157" t="s">
        <v>3770</v>
      </c>
      <c r="F2" s="157" t="s">
        <v>133</v>
      </c>
      <c r="G2" s="186" t="s">
        <v>5</v>
      </c>
    </row>
    <row r="3" spans="1:7" ht="285">
      <c r="A3" s="343" t="s">
        <v>2554</v>
      </c>
      <c r="B3" s="333" t="s">
        <v>2555</v>
      </c>
      <c r="C3" s="245" t="s">
        <v>4047</v>
      </c>
      <c r="D3" s="339" t="s">
        <v>4056</v>
      </c>
      <c r="E3" s="74" t="s">
        <v>286</v>
      </c>
      <c r="F3" s="133" t="s">
        <v>2663</v>
      </c>
      <c r="G3" s="75" t="s">
        <v>1239</v>
      </c>
    </row>
    <row r="4" spans="1:7" ht="99.75">
      <c r="A4" s="343"/>
      <c r="B4" s="333"/>
      <c r="C4" s="245"/>
      <c r="D4" s="336"/>
      <c r="E4" s="74" t="s">
        <v>474</v>
      </c>
      <c r="F4" s="133" t="s">
        <v>2882</v>
      </c>
      <c r="G4" s="75" t="s">
        <v>1327</v>
      </c>
    </row>
    <row r="5" spans="1:7" ht="185.25">
      <c r="A5" s="343"/>
      <c r="B5" s="333"/>
      <c r="C5" s="245"/>
      <c r="D5" s="336"/>
      <c r="E5" s="74" t="s">
        <v>155</v>
      </c>
      <c r="F5" s="133" t="s">
        <v>2924</v>
      </c>
      <c r="G5" s="75" t="s">
        <v>1341</v>
      </c>
    </row>
    <row r="6" spans="1:7" ht="357" thickBot="1">
      <c r="A6" s="343"/>
      <c r="B6" s="334"/>
      <c r="C6" s="246"/>
      <c r="D6" s="337"/>
      <c r="E6" s="76" t="s">
        <v>1124</v>
      </c>
      <c r="F6" s="134" t="s">
        <v>2788</v>
      </c>
      <c r="G6" s="78" t="s">
        <v>1570</v>
      </c>
    </row>
    <row r="7" spans="1:7" ht="356.25">
      <c r="A7" s="343"/>
      <c r="B7" s="332" t="s">
        <v>2556</v>
      </c>
      <c r="C7" s="244" t="s">
        <v>4048</v>
      </c>
      <c r="D7" s="335" t="s">
        <v>4057</v>
      </c>
      <c r="E7" s="81" t="s">
        <v>423</v>
      </c>
      <c r="F7" s="132" t="s">
        <v>2788</v>
      </c>
      <c r="G7" s="82" t="s">
        <v>1298</v>
      </c>
    </row>
    <row r="8" spans="1:7" ht="228">
      <c r="A8" s="343"/>
      <c r="B8" s="333"/>
      <c r="C8" s="245"/>
      <c r="D8" s="336"/>
      <c r="E8" s="74" t="s">
        <v>484</v>
      </c>
      <c r="F8" s="133" t="s">
        <v>2896</v>
      </c>
      <c r="G8" s="75" t="s">
        <v>1333</v>
      </c>
    </row>
    <row r="9" spans="1:7" ht="399">
      <c r="A9" s="343"/>
      <c r="B9" s="333"/>
      <c r="C9" s="245"/>
      <c r="D9" s="336"/>
      <c r="E9" s="74" t="s">
        <v>159</v>
      </c>
      <c r="F9" s="133" t="s">
        <v>3148</v>
      </c>
      <c r="G9" s="75" t="s">
        <v>1434</v>
      </c>
    </row>
    <row r="10" spans="1:7" ht="357" thickBot="1">
      <c r="A10" s="343"/>
      <c r="B10" s="334"/>
      <c r="C10" s="246"/>
      <c r="D10" s="337"/>
      <c r="E10" s="76" t="s">
        <v>1124</v>
      </c>
      <c r="F10" s="134" t="s">
        <v>2788</v>
      </c>
      <c r="G10" s="78" t="s">
        <v>1570</v>
      </c>
    </row>
    <row r="11" spans="1:7" ht="356.25">
      <c r="A11" s="343"/>
      <c r="B11" s="332" t="s">
        <v>2557</v>
      </c>
      <c r="C11" s="244" t="s">
        <v>3943</v>
      </c>
      <c r="D11" s="335" t="s">
        <v>4058</v>
      </c>
      <c r="E11" s="81" t="s">
        <v>423</v>
      </c>
      <c r="F11" s="132" t="s">
        <v>2788</v>
      </c>
      <c r="G11" s="82" t="s">
        <v>1298</v>
      </c>
    </row>
    <row r="12" spans="1:7" ht="228">
      <c r="A12" s="343"/>
      <c r="B12" s="333"/>
      <c r="C12" s="245"/>
      <c r="D12" s="336"/>
      <c r="E12" s="74" t="s">
        <v>484</v>
      </c>
      <c r="F12" s="133" t="s">
        <v>2896</v>
      </c>
      <c r="G12" s="75" t="s">
        <v>1333</v>
      </c>
    </row>
    <row r="13" spans="1:7" ht="399">
      <c r="A13" s="343"/>
      <c r="B13" s="333"/>
      <c r="C13" s="245"/>
      <c r="D13" s="336"/>
      <c r="E13" s="74" t="s">
        <v>159</v>
      </c>
      <c r="F13" s="133" t="s">
        <v>3148</v>
      </c>
      <c r="G13" s="75" t="s">
        <v>1434</v>
      </c>
    </row>
    <row r="14" spans="1:7" ht="399">
      <c r="A14" s="343"/>
      <c r="B14" s="333"/>
      <c r="C14" s="245"/>
      <c r="D14" s="336"/>
      <c r="E14" s="74" t="s">
        <v>685</v>
      </c>
      <c r="F14" s="133" t="s">
        <v>3148</v>
      </c>
      <c r="G14" s="75" t="s">
        <v>1442</v>
      </c>
    </row>
    <row r="15" spans="1:7" ht="409.5">
      <c r="A15" s="343"/>
      <c r="B15" s="333"/>
      <c r="C15" s="245"/>
      <c r="D15" s="336"/>
      <c r="E15" s="74" t="s">
        <v>694</v>
      </c>
      <c r="F15" s="133" t="s">
        <v>3136</v>
      </c>
      <c r="G15" s="75" t="s">
        <v>1450</v>
      </c>
    </row>
    <row r="16" spans="1:7" ht="357" thickBot="1">
      <c r="A16" s="343"/>
      <c r="B16" s="334"/>
      <c r="C16" s="246"/>
      <c r="D16" s="337"/>
      <c r="E16" s="76" t="s">
        <v>1124</v>
      </c>
      <c r="F16" s="134" t="s">
        <v>2788</v>
      </c>
      <c r="G16" s="78" t="s">
        <v>1570</v>
      </c>
    </row>
    <row r="17" spans="1:7" ht="342">
      <c r="A17" s="343"/>
      <c r="B17" s="332" t="s">
        <v>2558</v>
      </c>
      <c r="C17" s="244" t="s">
        <v>4049</v>
      </c>
      <c r="D17" s="335" t="s">
        <v>4059</v>
      </c>
      <c r="E17" s="81" t="s">
        <v>548</v>
      </c>
      <c r="F17" s="132" t="s">
        <v>3017</v>
      </c>
      <c r="G17" s="82" t="s">
        <v>1380</v>
      </c>
    </row>
    <row r="18" spans="1:7" ht="399">
      <c r="A18" s="343"/>
      <c r="B18" s="333"/>
      <c r="C18" s="245"/>
      <c r="D18" s="336"/>
      <c r="E18" s="74" t="s">
        <v>159</v>
      </c>
      <c r="F18" s="133" t="s">
        <v>3148</v>
      </c>
      <c r="G18" s="75" t="s">
        <v>1434</v>
      </c>
    </row>
    <row r="19" spans="1:7" ht="185.25">
      <c r="A19" s="343"/>
      <c r="B19" s="333"/>
      <c r="C19" s="245"/>
      <c r="D19" s="336"/>
      <c r="E19" s="74" t="s">
        <v>856</v>
      </c>
      <c r="F19" s="133" t="s">
        <v>3476</v>
      </c>
      <c r="G19" s="75" t="s">
        <v>1483</v>
      </c>
    </row>
    <row r="20" spans="1:7" ht="357" thickBot="1">
      <c r="A20" s="343"/>
      <c r="B20" s="334"/>
      <c r="C20" s="246"/>
      <c r="D20" s="337"/>
      <c r="E20" s="76" t="s">
        <v>1124</v>
      </c>
      <c r="F20" s="134" t="s">
        <v>2788</v>
      </c>
      <c r="G20" s="78" t="s">
        <v>1570</v>
      </c>
    </row>
    <row r="21" spans="1:7" ht="399">
      <c r="A21" s="343"/>
      <c r="B21" s="332" t="s">
        <v>2559</v>
      </c>
      <c r="C21" s="244" t="s">
        <v>3944</v>
      </c>
      <c r="D21" s="335" t="s">
        <v>4060</v>
      </c>
      <c r="E21" s="81" t="s">
        <v>159</v>
      </c>
      <c r="F21" s="132" t="s">
        <v>3148</v>
      </c>
      <c r="G21" s="82" t="s">
        <v>1434</v>
      </c>
    </row>
    <row r="22" spans="1:7" ht="399">
      <c r="A22" s="343"/>
      <c r="B22" s="333"/>
      <c r="C22" s="245"/>
      <c r="D22" s="336"/>
      <c r="E22" s="74" t="s">
        <v>685</v>
      </c>
      <c r="F22" s="133" t="s">
        <v>3148</v>
      </c>
      <c r="G22" s="75" t="s">
        <v>1442</v>
      </c>
    </row>
    <row r="23" spans="1:7" ht="409.6" thickBot="1">
      <c r="A23" s="344"/>
      <c r="B23" s="334"/>
      <c r="C23" s="246"/>
      <c r="D23" s="337"/>
      <c r="E23" s="76" t="s">
        <v>694</v>
      </c>
      <c r="F23" s="134" t="s">
        <v>3136</v>
      </c>
      <c r="G23" s="78" t="s">
        <v>1450</v>
      </c>
    </row>
    <row r="24" spans="1:7" ht="342">
      <c r="A24" s="342" t="s">
        <v>2560</v>
      </c>
      <c r="B24" s="332" t="s">
        <v>2561</v>
      </c>
      <c r="C24" s="232" t="s">
        <v>4050</v>
      </c>
      <c r="D24" s="335" t="s">
        <v>4061</v>
      </c>
      <c r="E24" s="81" t="s">
        <v>261</v>
      </c>
      <c r="F24" s="132" t="e">
        <v>#N/A</v>
      </c>
      <c r="G24" s="82" t="s">
        <v>1226</v>
      </c>
    </row>
    <row r="25" spans="1:7" ht="356.25">
      <c r="A25" s="343"/>
      <c r="B25" s="333"/>
      <c r="C25" s="233"/>
      <c r="D25" s="336"/>
      <c r="E25" s="74" t="s">
        <v>454</v>
      </c>
      <c r="F25" s="133" t="s">
        <v>2788</v>
      </c>
      <c r="G25" s="75" t="s">
        <v>1319</v>
      </c>
    </row>
    <row r="26" spans="1:7" ht="228">
      <c r="A26" s="343"/>
      <c r="B26" s="333"/>
      <c r="C26" s="233"/>
      <c r="D26" s="336"/>
      <c r="E26" s="74" t="s">
        <v>484</v>
      </c>
      <c r="F26" s="133" t="s">
        <v>2896</v>
      </c>
      <c r="G26" s="75" t="s">
        <v>1333</v>
      </c>
    </row>
    <row r="27" spans="1:7" ht="342">
      <c r="A27" s="343"/>
      <c r="B27" s="333"/>
      <c r="C27" s="233"/>
      <c r="D27" s="336"/>
      <c r="E27" s="74" t="s">
        <v>501</v>
      </c>
      <c r="F27" s="133" t="s">
        <v>2934</v>
      </c>
      <c r="G27" s="75" t="s">
        <v>1346</v>
      </c>
    </row>
    <row r="28" spans="1:7" ht="213.75">
      <c r="A28" s="343"/>
      <c r="B28" s="333"/>
      <c r="C28" s="233"/>
      <c r="D28" s="336"/>
      <c r="E28" s="74" t="s">
        <v>979</v>
      </c>
      <c r="F28" s="133" t="s">
        <v>3004</v>
      </c>
      <c r="G28" s="75" t="s">
        <v>1526</v>
      </c>
    </row>
    <row r="29" spans="1:7" ht="285">
      <c r="A29" s="343"/>
      <c r="B29" s="333"/>
      <c r="C29" s="233"/>
      <c r="D29" s="336"/>
      <c r="E29" s="74" t="s">
        <v>984</v>
      </c>
      <c r="F29" s="133" t="s">
        <v>2663</v>
      </c>
      <c r="G29" s="75" t="s">
        <v>1528</v>
      </c>
    </row>
    <row r="30" spans="1:7" ht="357" thickBot="1">
      <c r="A30" s="343"/>
      <c r="B30" s="334"/>
      <c r="C30" s="234"/>
      <c r="D30" s="337"/>
      <c r="E30" s="76" t="s">
        <v>1124</v>
      </c>
      <c r="F30" s="134" t="s">
        <v>2788</v>
      </c>
      <c r="G30" s="78" t="s">
        <v>1570</v>
      </c>
    </row>
    <row r="31" spans="1:7" ht="228">
      <c r="A31" s="343"/>
      <c r="B31" s="332" t="s">
        <v>2562</v>
      </c>
      <c r="C31" s="232" t="s">
        <v>3945</v>
      </c>
      <c r="D31" s="341" t="s">
        <v>3875</v>
      </c>
      <c r="E31" s="81" t="s">
        <v>484</v>
      </c>
      <c r="F31" s="132" t="s">
        <v>2896</v>
      </c>
      <c r="G31" s="82" t="s">
        <v>1333</v>
      </c>
    </row>
    <row r="32" spans="1:7">
      <c r="A32" s="343"/>
      <c r="B32" s="333"/>
      <c r="C32" s="233"/>
      <c r="D32" s="336"/>
      <c r="E32" s="74" t="s">
        <v>808</v>
      </c>
      <c r="F32" s="133" t="s">
        <v>9</v>
      </c>
      <c r="G32" s="75" t="s">
        <v>9</v>
      </c>
    </row>
    <row r="33" spans="1:7" ht="370.5">
      <c r="A33" s="343"/>
      <c r="B33" s="333"/>
      <c r="C33" s="233"/>
      <c r="D33" s="336"/>
      <c r="E33" s="74" t="s">
        <v>761</v>
      </c>
      <c r="F33" s="133" t="s">
        <v>3271</v>
      </c>
      <c r="G33" s="75" t="s">
        <v>9</v>
      </c>
    </row>
    <row r="34" spans="1:7" ht="285.75" thickBot="1">
      <c r="A34" s="343"/>
      <c r="B34" s="334"/>
      <c r="C34" s="234"/>
      <c r="D34" s="337"/>
      <c r="E34" s="76" t="s">
        <v>773</v>
      </c>
      <c r="F34" s="134" t="s">
        <v>3266</v>
      </c>
      <c r="G34" s="75" t="s">
        <v>9</v>
      </c>
    </row>
    <row r="35" spans="1:7" ht="342">
      <c r="A35" s="343"/>
      <c r="B35" s="332" t="s">
        <v>2563</v>
      </c>
      <c r="C35" s="244" t="s">
        <v>3946</v>
      </c>
      <c r="D35" s="335" t="s">
        <v>4062</v>
      </c>
      <c r="E35" s="81" t="s">
        <v>261</v>
      </c>
      <c r="F35" s="132" t="e">
        <v>#N/A</v>
      </c>
      <c r="G35" s="82" t="s">
        <v>1226</v>
      </c>
    </row>
    <row r="36" spans="1:7" ht="356.25">
      <c r="A36" s="343"/>
      <c r="B36" s="333"/>
      <c r="C36" s="245"/>
      <c r="D36" s="336"/>
      <c r="E36" s="74" t="s">
        <v>454</v>
      </c>
      <c r="F36" s="133" t="s">
        <v>2788</v>
      </c>
      <c r="G36" s="75" t="s">
        <v>1319</v>
      </c>
    </row>
    <row r="37" spans="1:7">
      <c r="A37" s="343"/>
      <c r="B37" s="333"/>
      <c r="C37" s="245"/>
      <c r="D37" s="336"/>
      <c r="E37" s="74" t="s">
        <v>458</v>
      </c>
      <c r="F37" s="133" t="s">
        <v>9</v>
      </c>
      <c r="G37" s="75" t="s">
        <v>9</v>
      </c>
    </row>
    <row r="38" spans="1:7" ht="228">
      <c r="A38" s="343"/>
      <c r="B38" s="333"/>
      <c r="C38" s="245"/>
      <c r="D38" s="336"/>
      <c r="E38" s="74" t="s">
        <v>484</v>
      </c>
      <c r="F38" s="133" t="s">
        <v>2896</v>
      </c>
      <c r="G38" s="75" t="s">
        <v>1333</v>
      </c>
    </row>
    <row r="39" spans="1:7" ht="409.5">
      <c r="A39" s="343"/>
      <c r="B39" s="333"/>
      <c r="C39" s="245"/>
      <c r="D39" s="336"/>
      <c r="E39" s="74" t="s">
        <v>542</v>
      </c>
      <c r="F39" s="133" t="s">
        <v>3000</v>
      </c>
      <c r="G39" s="75" t="s">
        <v>1375</v>
      </c>
    </row>
    <row r="40" spans="1:7" ht="214.5" thickBot="1">
      <c r="A40" s="343"/>
      <c r="B40" s="334"/>
      <c r="C40" s="246"/>
      <c r="D40" s="337"/>
      <c r="E40" s="76" t="s">
        <v>544</v>
      </c>
      <c r="F40" s="134" t="s">
        <v>3004</v>
      </c>
      <c r="G40" s="78" t="s">
        <v>1377</v>
      </c>
    </row>
    <row r="41" spans="1:7" ht="213.75">
      <c r="A41" s="343"/>
      <c r="B41" s="332" t="s">
        <v>2564</v>
      </c>
      <c r="C41" s="244" t="s">
        <v>3947</v>
      </c>
      <c r="D41" s="335" t="s">
        <v>3877</v>
      </c>
      <c r="E41" s="81" t="s">
        <v>1113</v>
      </c>
      <c r="F41" s="132" t="s">
        <v>3709</v>
      </c>
      <c r="G41" s="82" t="s">
        <v>1565</v>
      </c>
    </row>
    <row r="42" spans="1:7" ht="72" thickBot="1">
      <c r="A42" s="343"/>
      <c r="B42" s="334"/>
      <c r="C42" s="246"/>
      <c r="D42" s="337"/>
      <c r="E42" s="76" t="s">
        <v>1172</v>
      </c>
      <c r="F42" s="134" t="s">
        <v>3709</v>
      </c>
      <c r="G42" s="78" t="s">
        <v>1593</v>
      </c>
    </row>
    <row r="43" spans="1:7" ht="57">
      <c r="A43" s="343"/>
      <c r="B43" s="332" t="s">
        <v>2565</v>
      </c>
      <c r="C43" s="244" t="s">
        <v>3948</v>
      </c>
      <c r="D43" s="335" t="s">
        <v>4063</v>
      </c>
      <c r="E43" s="81" t="s">
        <v>1037</v>
      </c>
      <c r="F43" s="132" t="s">
        <v>3661</v>
      </c>
      <c r="G43" s="82" t="s">
        <v>1548</v>
      </c>
    </row>
    <row r="44" spans="1:7">
      <c r="A44" s="343"/>
      <c r="B44" s="333"/>
      <c r="C44" s="245"/>
      <c r="D44" s="336"/>
      <c r="E44" s="74" t="s">
        <v>1102</v>
      </c>
      <c r="F44" s="133" t="s">
        <v>9</v>
      </c>
      <c r="G44" s="75" t="s">
        <v>9</v>
      </c>
    </row>
    <row r="45" spans="1:7" ht="357" thickBot="1">
      <c r="A45" s="343"/>
      <c r="B45" s="334"/>
      <c r="C45" s="246"/>
      <c r="D45" s="337"/>
      <c r="E45" s="76" t="s">
        <v>1124</v>
      </c>
      <c r="F45" s="134" t="s">
        <v>2788</v>
      </c>
      <c r="G45" s="78" t="s">
        <v>1570</v>
      </c>
    </row>
    <row r="46" spans="1:7" ht="228">
      <c r="A46" s="343"/>
      <c r="B46" s="332" t="s">
        <v>2566</v>
      </c>
      <c r="C46" s="244" t="s">
        <v>3949</v>
      </c>
      <c r="D46" s="335" t="s">
        <v>4064</v>
      </c>
      <c r="E46" s="81" t="s">
        <v>484</v>
      </c>
      <c r="F46" s="132" t="s">
        <v>2896</v>
      </c>
      <c r="G46" s="82" t="s">
        <v>1333</v>
      </c>
    </row>
    <row r="47" spans="1:7" ht="270.75">
      <c r="A47" s="343"/>
      <c r="B47" s="333"/>
      <c r="C47" s="245"/>
      <c r="D47" s="336"/>
      <c r="E47" s="74" t="s">
        <v>852</v>
      </c>
      <c r="F47" s="133" t="s">
        <v>2735</v>
      </c>
      <c r="G47" s="75" t="s">
        <v>1479</v>
      </c>
    </row>
    <row r="48" spans="1:7" ht="327.75">
      <c r="A48" s="343"/>
      <c r="B48" s="333"/>
      <c r="C48" s="245"/>
      <c r="D48" s="336"/>
      <c r="E48" s="74" t="s">
        <v>872</v>
      </c>
      <c r="F48" s="133" t="s">
        <v>3506</v>
      </c>
      <c r="G48" s="75" t="s">
        <v>1496</v>
      </c>
    </row>
    <row r="49" spans="1:7" ht="270.75">
      <c r="A49" s="343"/>
      <c r="B49" s="333"/>
      <c r="C49" s="245"/>
      <c r="D49" s="336"/>
      <c r="E49" s="74" t="s">
        <v>892</v>
      </c>
      <c r="F49" s="133" t="s">
        <v>2735</v>
      </c>
      <c r="G49" s="75" t="s">
        <v>1505</v>
      </c>
    </row>
    <row r="50" spans="1:7" ht="357" thickBot="1">
      <c r="A50" s="343"/>
      <c r="B50" s="334"/>
      <c r="C50" s="246"/>
      <c r="D50" s="337"/>
      <c r="E50" s="76" t="s">
        <v>1124</v>
      </c>
      <c r="F50" s="134" t="s">
        <v>2788</v>
      </c>
      <c r="G50" s="78" t="s">
        <v>1570</v>
      </c>
    </row>
    <row r="51" spans="1:7" ht="356.25">
      <c r="A51" s="343"/>
      <c r="B51" s="332" t="s">
        <v>2567</v>
      </c>
      <c r="C51" s="244" t="s">
        <v>3950</v>
      </c>
      <c r="D51" s="335" t="s">
        <v>4065</v>
      </c>
      <c r="E51" s="81" t="s">
        <v>454</v>
      </c>
      <c r="F51" s="132" t="s">
        <v>2788</v>
      </c>
      <c r="G51" s="82" t="s">
        <v>1319</v>
      </c>
    </row>
    <row r="52" spans="1:7" ht="228">
      <c r="A52" s="343"/>
      <c r="B52" s="333"/>
      <c r="C52" s="245"/>
      <c r="D52" s="336"/>
      <c r="E52" s="74" t="s">
        <v>484</v>
      </c>
      <c r="F52" s="133" t="s">
        <v>2896</v>
      </c>
      <c r="G52" s="75" t="s">
        <v>1333</v>
      </c>
    </row>
    <row r="53" spans="1:7" ht="342">
      <c r="A53" s="343"/>
      <c r="B53" s="333"/>
      <c r="C53" s="245"/>
      <c r="D53" s="336"/>
      <c r="E53" s="74" t="s">
        <v>501</v>
      </c>
      <c r="F53" s="133" t="s">
        <v>2934</v>
      </c>
      <c r="G53" s="75" t="s">
        <v>1346</v>
      </c>
    </row>
    <row r="54" spans="1:7" ht="299.25">
      <c r="A54" s="343"/>
      <c r="B54" s="333"/>
      <c r="C54" s="245"/>
      <c r="D54" s="336"/>
      <c r="E54" s="74" t="s">
        <v>530</v>
      </c>
      <c r="F54" s="133" t="s">
        <v>2980</v>
      </c>
      <c r="G54" s="75" t="s">
        <v>1368</v>
      </c>
    </row>
    <row r="55" spans="1:7">
      <c r="A55" s="343"/>
      <c r="B55" s="333"/>
      <c r="C55" s="245"/>
      <c r="D55" s="336"/>
      <c r="E55" s="74" t="s">
        <v>808</v>
      </c>
      <c r="F55" s="133" t="s">
        <v>9</v>
      </c>
      <c r="G55" s="75" t="s">
        <v>9</v>
      </c>
    </row>
    <row r="56" spans="1:7" ht="370.5">
      <c r="A56" s="343"/>
      <c r="B56" s="333"/>
      <c r="C56" s="245"/>
      <c r="D56" s="336"/>
      <c r="E56" s="74" t="s">
        <v>761</v>
      </c>
      <c r="F56" s="133" t="s">
        <v>3271</v>
      </c>
      <c r="G56" s="75" t="s">
        <v>9</v>
      </c>
    </row>
    <row r="57" spans="1:7" ht="285">
      <c r="A57" s="343"/>
      <c r="B57" s="340"/>
      <c r="C57" s="339"/>
      <c r="D57" s="336"/>
      <c r="E57" s="91" t="s">
        <v>773</v>
      </c>
      <c r="F57" s="135" t="s">
        <v>3266</v>
      </c>
      <c r="G57" s="75" t="s">
        <v>9</v>
      </c>
    </row>
    <row r="58" spans="1:7" ht="357" thickBot="1">
      <c r="A58" s="343"/>
      <c r="B58" s="334"/>
      <c r="C58" s="246"/>
      <c r="D58" s="337"/>
      <c r="E58" s="77" t="s">
        <v>1124</v>
      </c>
      <c r="F58" s="134" t="s">
        <v>2788</v>
      </c>
      <c r="G58" s="78" t="s">
        <v>1570</v>
      </c>
    </row>
    <row r="59" spans="1:7" ht="409.6" thickBot="1">
      <c r="A59" s="344"/>
      <c r="B59" s="187" t="s">
        <v>2568</v>
      </c>
      <c r="C59" s="124" t="s">
        <v>3951</v>
      </c>
      <c r="D59" s="124" t="s">
        <v>4066</v>
      </c>
      <c r="E59" s="84" t="s">
        <v>158</v>
      </c>
      <c r="F59" s="124" t="s">
        <v>2908</v>
      </c>
      <c r="G59" s="85" t="s">
        <v>1484</v>
      </c>
    </row>
    <row r="60" spans="1:7" ht="228">
      <c r="A60" s="342" t="s">
        <v>2569</v>
      </c>
      <c r="B60" s="332" t="s">
        <v>2570</v>
      </c>
      <c r="C60" s="244" t="s">
        <v>3952</v>
      </c>
      <c r="D60" s="335" t="s">
        <v>4067</v>
      </c>
      <c r="E60" s="81" t="s">
        <v>470</v>
      </c>
      <c r="F60" s="132" t="s">
        <v>2868</v>
      </c>
      <c r="G60" s="82" t="s">
        <v>1323</v>
      </c>
    </row>
    <row r="61" spans="1:7" ht="228">
      <c r="A61" s="343"/>
      <c r="B61" s="333"/>
      <c r="C61" s="245"/>
      <c r="D61" s="336"/>
      <c r="E61" s="74" t="s">
        <v>484</v>
      </c>
      <c r="F61" s="133" t="s">
        <v>2896</v>
      </c>
      <c r="G61" s="75" t="s">
        <v>1333</v>
      </c>
    </row>
    <row r="62" spans="1:7" ht="15" thickBot="1">
      <c r="A62" s="343"/>
      <c r="B62" s="334"/>
      <c r="C62" s="246"/>
      <c r="D62" s="337"/>
      <c r="E62" s="76" t="s">
        <v>835</v>
      </c>
      <c r="F62" s="134" t="s">
        <v>9</v>
      </c>
      <c r="G62" s="75" t="s">
        <v>9</v>
      </c>
    </row>
    <row r="63" spans="1:7">
      <c r="A63" s="343"/>
      <c r="B63" s="332" t="s">
        <v>2571</v>
      </c>
      <c r="C63" s="244" t="s">
        <v>3953</v>
      </c>
      <c r="D63" s="335" t="s">
        <v>4068</v>
      </c>
      <c r="E63" s="81" t="s">
        <v>385</v>
      </c>
      <c r="F63" s="156" t="s">
        <v>9</v>
      </c>
      <c r="G63" s="75" t="s">
        <v>9</v>
      </c>
    </row>
    <row r="64" spans="1:7" ht="228">
      <c r="A64" s="343"/>
      <c r="B64" s="333"/>
      <c r="C64" s="245"/>
      <c r="D64" s="336"/>
      <c r="E64" s="74" t="s">
        <v>470</v>
      </c>
      <c r="F64" s="133" t="s">
        <v>2868</v>
      </c>
      <c r="G64" s="75" t="s">
        <v>1323</v>
      </c>
    </row>
    <row r="65" spans="1:7" ht="228">
      <c r="A65" s="343"/>
      <c r="B65" s="333"/>
      <c r="C65" s="245"/>
      <c r="D65" s="336"/>
      <c r="E65" s="74" t="s">
        <v>484</v>
      </c>
      <c r="F65" s="133" t="s">
        <v>2896</v>
      </c>
      <c r="G65" s="75" t="s">
        <v>1333</v>
      </c>
    </row>
    <row r="66" spans="1:7">
      <c r="A66" s="343"/>
      <c r="B66" s="333"/>
      <c r="C66" s="245"/>
      <c r="D66" s="336"/>
      <c r="E66" s="74" t="s">
        <v>835</v>
      </c>
      <c r="F66" s="133" t="s">
        <v>9</v>
      </c>
      <c r="G66" s="75" t="s">
        <v>9</v>
      </c>
    </row>
    <row r="67" spans="1:7">
      <c r="A67" s="343"/>
      <c r="B67" s="333"/>
      <c r="C67" s="245"/>
      <c r="D67" s="336"/>
      <c r="E67" s="74" t="s">
        <v>954</v>
      </c>
      <c r="F67" s="133" t="s">
        <v>9</v>
      </c>
      <c r="G67" s="75" t="s">
        <v>9</v>
      </c>
    </row>
    <row r="68" spans="1:7" ht="357" thickBot="1">
      <c r="A68" s="343"/>
      <c r="B68" s="334"/>
      <c r="C68" s="246"/>
      <c r="D68" s="337"/>
      <c r="E68" s="76" t="s">
        <v>1124</v>
      </c>
      <c r="F68" s="134" t="s">
        <v>2788</v>
      </c>
      <c r="G68" s="78" t="s">
        <v>1570</v>
      </c>
    </row>
    <row r="69" spans="1:7" ht="228">
      <c r="A69" s="343"/>
      <c r="B69" s="332" t="s">
        <v>2572</v>
      </c>
      <c r="C69" s="244" t="s">
        <v>3954</v>
      </c>
      <c r="D69" s="335" t="s">
        <v>4068</v>
      </c>
      <c r="E69" s="81" t="s">
        <v>470</v>
      </c>
      <c r="F69" s="132" t="s">
        <v>2868</v>
      </c>
      <c r="G69" s="82" t="s">
        <v>1323</v>
      </c>
    </row>
    <row r="70" spans="1:7" ht="228">
      <c r="A70" s="343"/>
      <c r="B70" s="333"/>
      <c r="C70" s="245"/>
      <c r="D70" s="336"/>
      <c r="E70" s="74" t="s">
        <v>484</v>
      </c>
      <c r="F70" s="133" t="s">
        <v>2896</v>
      </c>
      <c r="G70" s="75" t="s">
        <v>1333</v>
      </c>
    </row>
    <row r="71" spans="1:7" ht="370.5">
      <c r="A71" s="343"/>
      <c r="B71" s="333"/>
      <c r="C71" s="245"/>
      <c r="D71" s="336"/>
      <c r="E71" s="74" t="s">
        <v>761</v>
      </c>
      <c r="F71" s="133" t="s">
        <v>3271</v>
      </c>
      <c r="G71" s="75" t="s">
        <v>9</v>
      </c>
    </row>
    <row r="72" spans="1:7">
      <c r="A72" s="343"/>
      <c r="B72" s="333"/>
      <c r="C72" s="245"/>
      <c r="D72" s="336"/>
      <c r="E72" s="74" t="s">
        <v>835</v>
      </c>
      <c r="F72" s="133" t="s">
        <v>9</v>
      </c>
      <c r="G72" s="75" t="s">
        <v>9</v>
      </c>
    </row>
    <row r="73" spans="1:7" ht="213.75">
      <c r="A73" s="343"/>
      <c r="B73" s="333"/>
      <c r="C73" s="245"/>
      <c r="D73" s="336"/>
      <c r="E73" s="74" t="s">
        <v>1113</v>
      </c>
      <c r="F73" s="133" t="s">
        <v>3709</v>
      </c>
      <c r="G73" s="75" t="s">
        <v>1565</v>
      </c>
    </row>
    <row r="74" spans="1:7" ht="357" thickBot="1">
      <c r="A74" s="343"/>
      <c r="B74" s="334"/>
      <c r="C74" s="246"/>
      <c r="D74" s="337"/>
      <c r="E74" s="76" t="s">
        <v>1124</v>
      </c>
      <c r="F74" s="134" t="s">
        <v>2788</v>
      </c>
      <c r="G74" s="78" t="s">
        <v>1570</v>
      </c>
    </row>
    <row r="75" spans="1:7" ht="356.25">
      <c r="A75" s="343"/>
      <c r="B75" s="332" t="s">
        <v>2573</v>
      </c>
      <c r="C75" s="244" t="s">
        <v>3955</v>
      </c>
      <c r="D75" s="335" t="s">
        <v>4069</v>
      </c>
      <c r="E75" s="81" t="s">
        <v>423</v>
      </c>
      <c r="F75" s="132" t="s">
        <v>2788</v>
      </c>
      <c r="G75" s="82" t="s">
        <v>1298</v>
      </c>
    </row>
    <row r="76" spans="1:7" ht="228">
      <c r="A76" s="343"/>
      <c r="B76" s="333"/>
      <c r="C76" s="245"/>
      <c r="D76" s="336"/>
      <c r="E76" s="74" t="s">
        <v>470</v>
      </c>
      <c r="F76" s="133" t="s">
        <v>2868</v>
      </c>
      <c r="G76" s="75" t="s">
        <v>1323</v>
      </c>
    </row>
    <row r="77" spans="1:7" ht="228">
      <c r="A77" s="343"/>
      <c r="B77" s="333"/>
      <c r="C77" s="245"/>
      <c r="D77" s="336"/>
      <c r="E77" s="74" t="s">
        <v>484</v>
      </c>
      <c r="F77" s="133" t="s">
        <v>2896</v>
      </c>
      <c r="G77" s="75" t="s">
        <v>1333</v>
      </c>
    </row>
    <row r="78" spans="1:7" ht="409.5">
      <c r="A78" s="343"/>
      <c r="B78" s="333"/>
      <c r="C78" s="245"/>
      <c r="D78" s="336"/>
      <c r="E78" s="74" t="s">
        <v>158</v>
      </c>
      <c r="F78" s="133" t="s">
        <v>2908</v>
      </c>
      <c r="G78" s="75" t="s">
        <v>1484</v>
      </c>
    </row>
    <row r="79" spans="1:7" ht="357" thickBot="1">
      <c r="A79" s="343"/>
      <c r="B79" s="334"/>
      <c r="C79" s="246"/>
      <c r="D79" s="337"/>
      <c r="E79" s="76" t="s">
        <v>1124</v>
      </c>
      <c r="F79" s="134" t="s">
        <v>2788</v>
      </c>
      <c r="G79" s="78" t="s">
        <v>1570</v>
      </c>
    </row>
    <row r="80" spans="1:7" ht="228">
      <c r="A80" s="343"/>
      <c r="B80" s="332" t="s">
        <v>2574</v>
      </c>
      <c r="C80" s="244" t="s">
        <v>3956</v>
      </c>
      <c r="D80" s="335" t="s">
        <v>4070</v>
      </c>
      <c r="E80" s="81" t="s">
        <v>470</v>
      </c>
      <c r="F80" s="132" t="s">
        <v>2868</v>
      </c>
      <c r="G80" s="82" t="s">
        <v>1323</v>
      </c>
    </row>
    <row r="81" spans="1:7" ht="228">
      <c r="A81" s="343"/>
      <c r="B81" s="338"/>
      <c r="C81" s="254"/>
      <c r="D81" s="336"/>
      <c r="E81" s="136" t="s">
        <v>484</v>
      </c>
      <c r="F81" s="133" t="s">
        <v>2896</v>
      </c>
      <c r="G81" s="75" t="s">
        <v>1333</v>
      </c>
    </row>
    <row r="82" spans="1:7" ht="299.25">
      <c r="A82" s="343"/>
      <c r="B82" s="333"/>
      <c r="C82" s="245"/>
      <c r="D82" s="336"/>
      <c r="E82" s="74" t="s">
        <v>810</v>
      </c>
      <c r="F82" s="133" t="s">
        <v>3320</v>
      </c>
      <c r="G82" s="75" t="s">
        <v>1463</v>
      </c>
    </row>
    <row r="83" spans="1:7">
      <c r="A83" s="343"/>
      <c r="B83" s="333"/>
      <c r="C83" s="245"/>
      <c r="D83" s="336"/>
      <c r="E83" s="74" t="s">
        <v>835</v>
      </c>
      <c r="F83" s="133" t="s">
        <v>9</v>
      </c>
      <c r="G83" s="75" t="s">
        <v>9</v>
      </c>
    </row>
    <row r="84" spans="1:7" ht="409.5">
      <c r="A84" s="343"/>
      <c r="B84" s="333"/>
      <c r="C84" s="245"/>
      <c r="D84" s="336"/>
      <c r="E84" s="74" t="s">
        <v>158</v>
      </c>
      <c r="F84" s="133" t="s">
        <v>2908</v>
      </c>
      <c r="G84" s="75" t="s">
        <v>1484</v>
      </c>
    </row>
    <row r="85" spans="1:7" ht="357" thickBot="1">
      <c r="A85" s="344"/>
      <c r="B85" s="334"/>
      <c r="C85" s="246"/>
      <c r="D85" s="337"/>
      <c r="E85" s="76" t="s">
        <v>1124</v>
      </c>
      <c r="F85" s="134" t="s">
        <v>2788</v>
      </c>
      <c r="G85" s="78" t="s">
        <v>1570</v>
      </c>
    </row>
  </sheetData>
  <autoFilter ref="A2:G85"/>
  <mergeCells count="55">
    <mergeCell ref="D3:D6"/>
    <mergeCell ref="D7:D10"/>
    <mergeCell ref="D17:D20"/>
    <mergeCell ref="D21:D23"/>
    <mergeCell ref="D24:D30"/>
    <mergeCell ref="A60:A85"/>
    <mergeCell ref="A24:A59"/>
    <mergeCell ref="C3:C6"/>
    <mergeCell ref="C7:C10"/>
    <mergeCell ref="C11:C16"/>
    <mergeCell ref="C17:C20"/>
    <mergeCell ref="C21:C23"/>
    <mergeCell ref="B21:B23"/>
    <mergeCell ref="B17:B20"/>
    <mergeCell ref="B3:B6"/>
    <mergeCell ref="B7:B10"/>
    <mergeCell ref="B11:B16"/>
    <mergeCell ref="A3:A23"/>
    <mergeCell ref="C24:C30"/>
    <mergeCell ref="B24:B30"/>
    <mergeCell ref="C31:C34"/>
    <mergeCell ref="B31:B34"/>
    <mergeCell ref="D11:D16"/>
    <mergeCell ref="D31:D34"/>
    <mergeCell ref="C35:C40"/>
    <mergeCell ref="B35:B40"/>
    <mergeCell ref="D35:D40"/>
    <mergeCell ref="C51:C58"/>
    <mergeCell ref="B51:B58"/>
    <mergeCell ref="D51:D58"/>
    <mergeCell ref="C41:C42"/>
    <mergeCell ref="B41:B42"/>
    <mergeCell ref="D41:D42"/>
    <mergeCell ref="C46:C50"/>
    <mergeCell ref="B46:B50"/>
    <mergeCell ref="D46:D50"/>
    <mergeCell ref="C43:C45"/>
    <mergeCell ref="B43:B45"/>
    <mergeCell ref="D43:D45"/>
    <mergeCell ref="A1:E1"/>
    <mergeCell ref="C60:C62"/>
    <mergeCell ref="B60:B62"/>
    <mergeCell ref="D60:D62"/>
    <mergeCell ref="C80:C85"/>
    <mergeCell ref="B80:B85"/>
    <mergeCell ref="D80:D85"/>
    <mergeCell ref="C63:C68"/>
    <mergeCell ref="B63:B68"/>
    <mergeCell ref="D63:D68"/>
    <mergeCell ref="C69:C74"/>
    <mergeCell ref="B69:B74"/>
    <mergeCell ref="D69:D74"/>
    <mergeCell ref="C75:C79"/>
    <mergeCell ref="B75:B79"/>
    <mergeCell ref="D75:D79"/>
  </mergeCells>
  <pageMargins left="0.7" right="0.7" top="0.75" bottom="0.75" header="0.3" footer="0.3"/>
  <pageSetup scale="3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18" workbookViewId="0">
      <selection activeCell="A2" sqref="A2:D63"/>
    </sheetView>
  </sheetViews>
  <sheetFormatPr defaultRowHeight="15.75"/>
  <cols>
    <col min="1" max="1" width="10.375" style="111" bestFit="1" customWidth="1"/>
    <col min="2" max="2" width="36.125" style="111" customWidth="1"/>
    <col min="3" max="4" width="50.625" style="111" customWidth="1"/>
  </cols>
  <sheetData>
    <row r="1" spans="1:4" ht="16.5" thickBot="1">
      <c r="A1" s="97" t="s">
        <v>3848</v>
      </c>
      <c r="B1" s="97" t="s">
        <v>1</v>
      </c>
      <c r="C1" s="97" t="s">
        <v>130</v>
      </c>
      <c r="D1" s="97" t="s">
        <v>3886</v>
      </c>
    </row>
    <row r="2" spans="1:4">
      <c r="A2" s="274" t="s">
        <v>215</v>
      </c>
      <c r="B2" s="274" t="s">
        <v>3851</v>
      </c>
      <c r="C2" s="219" t="s">
        <v>3930</v>
      </c>
      <c r="D2" s="219" t="s">
        <v>3869</v>
      </c>
    </row>
    <row r="3" spans="1:4">
      <c r="A3" s="275"/>
      <c r="B3" s="275"/>
      <c r="C3" s="211"/>
      <c r="D3" s="211"/>
    </row>
    <row r="4" spans="1:4" ht="16.5" thickBot="1">
      <c r="A4" s="276"/>
      <c r="B4" s="276"/>
      <c r="C4" s="212"/>
      <c r="D4" s="212"/>
    </row>
    <row r="5" spans="1:4">
      <c r="A5" s="274" t="s">
        <v>216</v>
      </c>
      <c r="B5" s="274" t="s">
        <v>3852</v>
      </c>
      <c r="C5" s="219" t="s">
        <v>3932</v>
      </c>
      <c r="D5" s="219" t="s">
        <v>3870</v>
      </c>
    </row>
    <row r="6" spans="1:4">
      <c r="A6" s="275"/>
      <c r="B6" s="275"/>
      <c r="C6" s="211"/>
      <c r="D6" s="211"/>
    </row>
    <row r="7" spans="1:4">
      <c r="A7" s="275"/>
      <c r="B7" s="275"/>
      <c r="C7" s="211"/>
      <c r="D7" s="211"/>
    </row>
    <row r="8" spans="1:4" ht="16.5" thickBot="1">
      <c r="A8" s="276"/>
      <c r="B8" s="276"/>
      <c r="C8" s="212"/>
      <c r="D8" s="212"/>
    </row>
    <row r="9" spans="1:4">
      <c r="A9" s="274" t="s">
        <v>217</v>
      </c>
      <c r="B9" s="274" t="s">
        <v>3853</v>
      </c>
      <c r="C9" s="219" t="s">
        <v>3931</v>
      </c>
      <c r="D9" s="219" t="s">
        <v>3871</v>
      </c>
    </row>
    <row r="10" spans="1:4" ht="16.5" thickBot="1">
      <c r="A10" s="276"/>
      <c r="B10" s="276"/>
      <c r="C10" s="212"/>
      <c r="D10" s="212"/>
    </row>
    <row r="11" spans="1:4">
      <c r="A11" s="274" t="s">
        <v>218</v>
      </c>
      <c r="B11" s="274" t="s">
        <v>3854</v>
      </c>
      <c r="C11" s="219" t="s">
        <v>3933</v>
      </c>
      <c r="D11" s="219" t="s">
        <v>3872</v>
      </c>
    </row>
    <row r="12" spans="1:4" ht="16.5" thickBot="1">
      <c r="A12" s="276"/>
      <c r="B12" s="276"/>
      <c r="C12" s="212"/>
      <c r="D12" s="212"/>
    </row>
    <row r="13" spans="1:4">
      <c r="A13" s="274" t="s">
        <v>219</v>
      </c>
      <c r="B13" s="274" t="s">
        <v>3855</v>
      </c>
      <c r="C13" s="219" t="s">
        <v>3934</v>
      </c>
      <c r="D13" s="219" t="s">
        <v>3873</v>
      </c>
    </row>
    <row r="14" spans="1:4">
      <c r="A14" s="345"/>
      <c r="B14" s="345"/>
      <c r="C14" s="211"/>
      <c r="D14" s="211"/>
    </row>
    <row r="15" spans="1:4" ht="16.5" thickBot="1">
      <c r="A15" s="346"/>
      <c r="B15" s="346"/>
      <c r="C15" s="212"/>
      <c r="D15" s="212"/>
    </row>
    <row r="16" spans="1:4">
      <c r="A16" s="274" t="s">
        <v>220</v>
      </c>
      <c r="B16" s="274" t="s">
        <v>3856</v>
      </c>
      <c r="C16" s="219" t="s">
        <v>3935</v>
      </c>
      <c r="D16" s="219" t="s">
        <v>3874</v>
      </c>
    </row>
    <row r="17" spans="1:4">
      <c r="A17" s="275"/>
      <c r="B17" s="275"/>
      <c r="C17" s="211"/>
      <c r="D17" s="211"/>
    </row>
    <row r="18" spans="1:4">
      <c r="A18" s="275"/>
      <c r="B18" s="275"/>
      <c r="C18" s="211"/>
      <c r="D18" s="211"/>
    </row>
    <row r="19" spans="1:4" ht="16.5" thickBot="1">
      <c r="A19" s="276"/>
      <c r="B19" s="276"/>
      <c r="C19" s="212"/>
      <c r="D19" s="212"/>
    </row>
    <row r="20" spans="1:4">
      <c r="A20" s="274" t="s">
        <v>221</v>
      </c>
      <c r="B20" s="274" t="s">
        <v>3857</v>
      </c>
      <c r="C20" s="219" t="s">
        <v>3875</v>
      </c>
      <c r="D20" s="219" t="s">
        <v>3875</v>
      </c>
    </row>
    <row r="21" spans="1:4" ht="16.5" thickBot="1">
      <c r="A21" s="276"/>
      <c r="B21" s="276"/>
      <c r="C21" s="212"/>
      <c r="D21" s="212"/>
    </row>
    <row r="22" spans="1:4">
      <c r="A22" s="274" t="s">
        <v>222</v>
      </c>
      <c r="B22" s="274" t="s">
        <v>3858</v>
      </c>
      <c r="C22" s="219" t="s">
        <v>3936</v>
      </c>
      <c r="D22" s="219" t="s">
        <v>3876</v>
      </c>
    </row>
    <row r="23" spans="1:4">
      <c r="A23" s="275"/>
      <c r="B23" s="275"/>
      <c r="C23" s="211"/>
      <c r="D23" s="211"/>
    </row>
    <row r="24" spans="1:4" ht="16.5" thickBot="1">
      <c r="A24" s="276"/>
      <c r="B24" s="276"/>
      <c r="C24" s="212"/>
      <c r="D24" s="212"/>
    </row>
    <row r="25" spans="1:4">
      <c r="A25" s="274" t="s">
        <v>223</v>
      </c>
      <c r="B25" s="274" t="s">
        <v>3859</v>
      </c>
      <c r="C25" s="219" t="s">
        <v>3937</v>
      </c>
      <c r="D25" s="219" t="s">
        <v>3877</v>
      </c>
    </row>
    <row r="26" spans="1:4">
      <c r="A26" s="275"/>
      <c r="B26" s="275"/>
      <c r="C26" s="211"/>
      <c r="D26" s="211"/>
    </row>
    <row r="27" spans="1:4">
      <c r="A27" s="275"/>
      <c r="B27" s="275"/>
      <c r="C27" s="211"/>
      <c r="D27" s="211"/>
    </row>
    <row r="28" spans="1:4">
      <c r="A28" s="275"/>
      <c r="B28" s="275"/>
      <c r="C28" s="211"/>
      <c r="D28" s="211"/>
    </row>
    <row r="29" spans="1:4">
      <c r="A29" s="275"/>
      <c r="B29" s="275"/>
      <c r="C29" s="211"/>
      <c r="D29" s="211"/>
    </row>
    <row r="30" spans="1:4" ht="16.5" thickBot="1">
      <c r="A30" s="276"/>
      <c r="B30" s="276"/>
      <c r="C30" s="212"/>
      <c r="D30" s="212"/>
    </row>
    <row r="31" spans="1:4">
      <c r="A31" s="274" t="s">
        <v>224</v>
      </c>
      <c r="B31" s="274" t="s">
        <v>3860</v>
      </c>
      <c r="C31" s="219" t="s">
        <v>3938</v>
      </c>
      <c r="D31" s="219" t="s">
        <v>3878</v>
      </c>
    </row>
    <row r="32" spans="1:4">
      <c r="A32" s="275"/>
      <c r="B32" s="275"/>
      <c r="C32" s="211"/>
      <c r="D32" s="211"/>
    </row>
    <row r="33" spans="1:4" ht="16.5" thickBot="1">
      <c r="A33" s="276"/>
      <c r="B33" s="276"/>
      <c r="C33" s="212"/>
      <c r="D33" s="212"/>
    </row>
    <row r="34" spans="1:4">
      <c r="A34" s="274" t="s">
        <v>225</v>
      </c>
      <c r="B34" s="274" t="s">
        <v>3861</v>
      </c>
      <c r="C34" s="219" t="s">
        <v>3939</v>
      </c>
      <c r="D34" s="219" t="s">
        <v>3879</v>
      </c>
    </row>
    <row r="35" spans="1:4">
      <c r="A35" s="275"/>
      <c r="B35" s="275"/>
      <c r="C35" s="211"/>
      <c r="D35" s="211"/>
    </row>
    <row r="36" spans="1:4" ht="16.5" thickBot="1">
      <c r="A36" s="276"/>
      <c r="B36" s="276"/>
      <c r="C36" s="212"/>
      <c r="D36" s="212"/>
    </row>
    <row r="37" spans="1:4" ht="95.25" thickBot="1">
      <c r="A37" s="101" t="s">
        <v>226</v>
      </c>
      <c r="B37" s="101" t="s">
        <v>3862</v>
      </c>
      <c r="C37" s="3" t="s">
        <v>3940</v>
      </c>
      <c r="D37" s="3" t="s">
        <v>3880</v>
      </c>
    </row>
    <row r="38" spans="1:4">
      <c r="A38" s="274" t="s">
        <v>227</v>
      </c>
      <c r="B38" s="274" t="s">
        <v>3863</v>
      </c>
      <c r="C38" s="219" t="s">
        <v>3941</v>
      </c>
      <c r="D38" s="219" t="s">
        <v>3881</v>
      </c>
    </row>
    <row r="39" spans="1:4">
      <c r="A39" s="275"/>
      <c r="B39" s="275"/>
      <c r="C39" s="211"/>
      <c r="D39" s="211"/>
    </row>
    <row r="40" spans="1:4">
      <c r="A40" s="275"/>
      <c r="B40" s="275"/>
      <c r="C40" s="211"/>
      <c r="D40" s="211"/>
    </row>
    <row r="41" spans="1:4" ht="16.5" thickBot="1">
      <c r="A41" s="276"/>
      <c r="B41" s="276"/>
      <c r="C41" s="212"/>
      <c r="D41" s="212"/>
    </row>
    <row r="42" spans="1:4">
      <c r="A42" s="274" t="s">
        <v>228</v>
      </c>
      <c r="B42" s="274" t="s">
        <v>3864</v>
      </c>
      <c r="C42" s="219" t="s">
        <v>3942</v>
      </c>
      <c r="D42" s="219" t="s">
        <v>3882</v>
      </c>
    </row>
    <row r="43" spans="1:4">
      <c r="A43" s="275"/>
      <c r="B43" s="275"/>
      <c r="C43" s="211"/>
      <c r="D43" s="211"/>
    </row>
    <row r="44" spans="1:4">
      <c r="A44" s="275"/>
      <c r="B44" s="275"/>
      <c r="C44" s="211"/>
      <c r="D44" s="211"/>
    </row>
    <row r="45" spans="1:4">
      <c r="A45" s="275"/>
      <c r="B45" s="275"/>
      <c r="C45" s="211"/>
      <c r="D45" s="211"/>
    </row>
    <row r="46" spans="1:4" ht="16.5" thickBot="1">
      <c r="A46" s="276"/>
      <c r="B46" s="276"/>
      <c r="C46" s="212"/>
      <c r="D46" s="212"/>
    </row>
    <row r="47" spans="1:4">
      <c r="A47" s="274" t="s">
        <v>229</v>
      </c>
      <c r="B47" s="274" t="s">
        <v>3865</v>
      </c>
      <c r="C47" s="219" t="s">
        <v>3875</v>
      </c>
      <c r="D47" s="219" t="s">
        <v>3883</v>
      </c>
    </row>
    <row r="48" spans="1:4">
      <c r="A48" s="275"/>
      <c r="B48" s="275"/>
      <c r="C48" s="211"/>
      <c r="D48" s="211"/>
    </row>
    <row r="49" spans="1:4" ht="16.5" thickBot="1">
      <c r="A49" s="276"/>
      <c r="B49" s="276"/>
      <c r="C49" s="212"/>
      <c r="D49" s="212"/>
    </row>
    <row r="50" spans="1:4">
      <c r="A50" s="274" t="s">
        <v>230</v>
      </c>
      <c r="B50" s="274" t="s">
        <v>3866</v>
      </c>
      <c r="C50" s="219" t="s">
        <v>3875</v>
      </c>
      <c r="D50" s="219" t="s">
        <v>3883</v>
      </c>
    </row>
    <row r="51" spans="1:4">
      <c r="A51" s="275"/>
      <c r="B51" s="275"/>
      <c r="C51" s="211"/>
      <c r="D51" s="211"/>
    </row>
    <row r="52" spans="1:4">
      <c r="A52" s="275"/>
      <c r="B52" s="275"/>
      <c r="C52" s="211"/>
      <c r="D52" s="211"/>
    </row>
    <row r="53" spans="1:4">
      <c r="A53" s="275"/>
      <c r="B53" s="275"/>
      <c r="C53" s="211"/>
      <c r="D53" s="211"/>
    </row>
    <row r="54" spans="1:4" ht="16.5" thickBot="1">
      <c r="A54" s="276"/>
      <c r="B54" s="276"/>
      <c r="C54" s="212"/>
      <c r="D54" s="212"/>
    </row>
    <row r="55" spans="1:4">
      <c r="A55" s="274" t="s">
        <v>231</v>
      </c>
      <c r="B55" s="274" t="s">
        <v>3867</v>
      </c>
      <c r="C55" s="219" t="s">
        <v>3942</v>
      </c>
      <c r="D55" s="219" t="s">
        <v>3884</v>
      </c>
    </row>
    <row r="56" spans="1:4">
      <c r="A56" s="275"/>
      <c r="B56" s="275"/>
      <c r="C56" s="211"/>
      <c r="D56" s="211"/>
    </row>
    <row r="57" spans="1:4">
      <c r="A57" s="275"/>
      <c r="B57" s="275"/>
      <c r="C57" s="211"/>
      <c r="D57" s="211"/>
    </row>
    <row r="58" spans="1:4">
      <c r="A58" s="275"/>
      <c r="B58" s="275"/>
      <c r="C58" s="211"/>
      <c r="D58" s="211"/>
    </row>
    <row r="59" spans="1:4" ht="16.5" thickBot="1">
      <c r="A59" s="276"/>
      <c r="B59" s="276"/>
      <c r="C59" s="212"/>
      <c r="D59" s="212"/>
    </row>
    <row r="60" spans="1:4">
      <c r="A60" s="274" t="s">
        <v>232</v>
      </c>
      <c r="B60" s="274" t="s">
        <v>3868</v>
      </c>
      <c r="C60" s="219" t="s">
        <v>3942</v>
      </c>
      <c r="D60" s="219" t="s">
        <v>3885</v>
      </c>
    </row>
    <row r="61" spans="1:4">
      <c r="A61" s="275"/>
      <c r="B61" s="275"/>
      <c r="C61" s="211"/>
      <c r="D61" s="211"/>
    </row>
    <row r="62" spans="1:4">
      <c r="A62" s="275"/>
      <c r="B62" s="275"/>
      <c r="C62" s="211"/>
      <c r="D62" s="211"/>
    </row>
    <row r="63" spans="1:4" ht="16.5" thickBot="1">
      <c r="A63" s="276"/>
      <c r="B63" s="276"/>
      <c r="C63" s="212"/>
      <c r="D63" s="212"/>
    </row>
  </sheetData>
  <mergeCells count="68">
    <mergeCell ref="D60:D63"/>
    <mergeCell ref="D16:D19"/>
    <mergeCell ref="D20:D21"/>
    <mergeCell ref="D22:D24"/>
    <mergeCell ref="D25:D30"/>
    <mergeCell ref="D31:D33"/>
    <mergeCell ref="D34:D36"/>
    <mergeCell ref="D38:D41"/>
    <mergeCell ref="D42:D46"/>
    <mergeCell ref="D47:D49"/>
    <mergeCell ref="D50:D54"/>
    <mergeCell ref="D55:D59"/>
    <mergeCell ref="C42:C46"/>
    <mergeCell ref="C47:C49"/>
    <mergeCell ref="C50:C54"/>
    <mergeCell ref="C55:C59"/>
    <mergeCell ref="C60:C63"/>
    <mergeCell ref="D2:D4"/>
    <mergeCell ref="D5:D8"/>
    <mergeCell ref="D9:D10"/>
    <mergeCell ref="D11:D12"/>
    <mergeCell ref="D13:D15"/>
    <mergeCell ref="C38:C41"/>
    <mergeCell ref="C2:C4"/>
    <mergeCell ref="C5:C8"/>
    <mergeCell ref="C9:C10"/>
    <mergeCell ref="C11:C12"/>
    <mergeCell ref="C13:C15"/>
    <mergeCell ref="C16:C19"/>
    <mergeCell ref="C20:C21"/>
    <mergeCell ref="C22:C24"/>
    <mergeCell ref="C25:C30"/>
    <mergeCell ref="C31:C33"/>
    <mergeCell ref="C34:C36"/>
    <mergeCell ref="B60:B63"/>
    <mergeCell ref="B16:B19"/>
    <mergeCell ref="B20:B21"/>
    <mergeCell ref="B22:B24"/>
    <mergeCell ref="B25:B30"/>
    <mergeCell ref="B31:B33"/>
    <mergeCell ref="B34:B36"/>
    <mergeCell ref="B38:B41"/>
    <mergeCell ref="B42:B46"/>
    <mergeCell ref="B47:B49"/>
    <mergeCell ref="B50:B54"/>
    <mergeCell ref="B55:B59"/>
    <mergeCell ref="A42:A46"/>
    <mergeCell ref="A47:A49"/>
    <mergeCell ref="A50:A54"/>
    <mergeCell ref="A55:A59"/>
    <mergeCell ref="A60:A63"/>
    <mergeCell ref="B2:B4"/>
    <mergeCell ref="B5:B8"/>
    <mergeCell ref="B9:B10"/>
    <mergeCell ref="B11:B12"/>
    <mergeCell ref="B13:B15"/>
    <mergeCell ref="A38:A41"/>
    <mergeCell ref="A2:A4"/>
    <mergeCell ref="A5:A8"/>
    <mergeCell ref="A9:A10"/>
    <mergeCell ref="A11:A12"/>
    <mergeCell ref="A13:A15"/>
    <mergeCell ref="A16:A19"/>
    <mergeCell ref="A20:A21"/>
    <mergeCell ref="A22:A24"/>
    <mergeCell ref="A25:A30"/>
    <mergeCell ref="A31:A33"/>
    <mergeCell ref="A34:A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85" zoomScaleNormal="85" zoomScaleSheetLayoutView="80" workbookViewId="0">
      <selection sqref="A1:E1"/>
    </sheetView>
  </sheetViews>
  <sheetFormatPr defaultColWidth="9" defaultRowHeight="14.25"/>
  <cols>
    <col min="1" max="2" width="23.625" style="153" customWidth="1"/>
    <col min="3" max="3" width="44.5" style="153" customWidth="1"/>
    <col min="4" max="4" width="41" style="153" customWidth="1"/>
    <col min="5" max="5" width="34.875" style="153" customWidth="1"/>
    <col min="6" max="6" width="61.375" style="153" customWidth="1"/>
    <col min="7" max="7" width="72.5" style="153" customWidth="1"/>
    <col min="8" max="16384" width="9" style="158"/>
  </cols>
  <sheetData>
    <row r="1" spans="1:7" s="128" customFormat="1" ht="48.75" customHeight="1" thickBot="1">
      <c r="A1" s="228" t="s">
        <v>4215</v>
      </c>
      <c r="B1" s="228"/>
      <c r="C1" s="228"/>
      <c r="D1" s="228"/>
      <c r="E1" s="228"/>
      <c r="F1" s="195"/>
      <c r="G1" s="194"/>
    </row>
    <row r="2" spans="1:7" s="177" customFormat="1" ht="15.75" thickBot="1">
      <c r="A2" s="157" t="s">
        <v>0</v>
      </c>
      <c r="B2" s="157" t="s">
        <v>1</v>
      </c>
      <c r="C2" s="157" t="s">
        <v>2</v>
      </c>
      <c r="D2" s="157" t="s">
        <v>130</v>
      </c>
      <c r="E2" s="157" t="s">
        <v>3770</v>
      </c>
      <c r="F2" s="157" t="s">
        <v>133</v>
      </c>
      <c r="G2" s="186" t="s">
        <v>5</v>
      </c>
    </row>
    <row r="3" spans="1:7" ht="313.5">
      <c r="A3" s="349" t="s">
        <v>4185</v>
      </c>
      <c r="B3" s="347" t="s">
        <v>4186</v>
      </c>
      <c r="C3" s="244" t="s">
        <v>3957</v>
      </c>
      <c r="D3" s="335" t="s">
        <v>4072</v>
      </c>
      <c r="E3" s="81" t="s">
        <v>591</v>
      </c>
      <c r="F3" s="129" t="s">
        <v>3055</v>
      </c>
      <c r="G3" s="82" t="s">
        <v>1396</v>
      </c>
    </row>
    <row r="4" spans="1:7" ht="15.75" customHeight="1">
      <c r="A4" s="350"/>
      <c r="B4" s="352"/>
      <c r="C4" s="245"/>
      <c r="D4" s="336"/>
      <c r="E4" s="74" t="s">
        <v>548</v>
      </c>
      <c r="F4" s="130" t="s">
        <v>3017</v>
      </c>
      <c r="G4" s="75" t="s">
        <v>1380</v>
      </c>
    </row>
    <row r="5" spans="1:7" ht="15.75" customHeight="1">
      <c r="A5" s="350"/>
      <c r="B5" s="352"/>
      <c r="C5" s="245"/>
      <c r="D5" s="336"/>
      <c r="E5" s="74" t="s">
        <v>159</v>
      </c>
      <c r="F5" s="130" t="s">
        <v>3148</v>
      </c>
      <c r="G5" s="75" t="s">
        <v>1434</v>
      </c>
    </row>
    <row r="6" spans="1:7" ht="16.5" customHeight="1" thickBot="1">
      <c r="A6" s="351"/>
      <c r="B6" s="348"/>
      <c r="C6" s="246"/>
      <c r="D6" s="337"/>
      <c r="E6" s="76" t="s">
        <v>694</v>
      </c>
      <c r="F6" s="131" t="s">
        <v>3136</v>
      </c>
      <c r="G6" s="78" t="s">
        <v>1450</v>
      </c>
    </row>
    <row r="7" spans="1:7" ht="313.5">
      <c r="A7" s="349" t="s">
        <v>4187</v>
      </c>
      <c r="B7" s="347" t="s">
        <v>4188</v>
      </c>
      <c r="C7" s="244" t="s">
        <v>3958</v>
      </c>
      <c r="D7" s="335" t="s">
        <v>4073</v>
      </c>
      <c r="E7" s="81" t="s">
        <v>548</v>
      </c>
      <c r="F7" s="129" t="s">
        <v>3017</v>
      </c>
      <c r="G7" s="82" t="s">
        <v>1380</v>
      </c>
    </row>
    <row r="8" spans="1:7" ht="15.75" customHeight="1">
      <c r="A8" s="350"/>
      <c r="B8" s="352"/>
      <c r="C8" s="245"/>
      <c r="D8" s="336"/>
      <c r="E8" s="74" t="s">
        <v>557</v>
      </c>
      <c r="F8" s="130" t="s">
        <v>3051</v>
      </c>
      <c r="G8" s="75" t="s">
        <v>1387</v>
      </c>
    </row>
    <row r="9" spans="1:7" ht="15.75" customHeight="1">
      <c r="A9" s="350"/>
      <c r="B9" s="352"/>
      <c r="C9" s="245"/>
      <c r="D9" s="336"/>
      <c r="E9" s="74" t="s">
        <v>672</v>
      </c>
      <c r="F9" s="130" t="s">
        <v>3136</v>
      </c>
      <c r="G9" s="75" t="s">
        <v>1432</v>
      </c>
    </row>
    <row r="10" spans="1:7" ht="16.5" customHeight="1" thickBot="1">
      <c r="A10" s="350"/>
      <c r="B10" s="348"/>
      <c r="C10" s="246"/>
      <c r="D10" s="337"/>
      <c r="E10" s="76" t="s">
        <v>694</v>
      </c>
      <c r="F10" s="131" t="s">
        <v>3136</v>
      </c>
      <c r="G10" s="78" t="s">
        <v>1450</v>
      </c>
    </row>
    <row r="11" spans="1:7" ht="313.5">
      <c r="A11" s="350"/>
      <c r="B11" s="347" t="s">
        <v>4189</v>
      </c>
      <c r="C11" s="244" t="s">
        <v>3959</v>
      </c>
      <c r="D11" s="335"/>
      <c r="E11" s="81" t="s">
        <v>423</v>
      </c>
      <c r="F11" s="129" t="s">
        <v>2788</v>
      </c>
      <c r="G11" s="82" t="s">
        <v>1298</v>
      </c>
    </row>
    <row r="12" spans="1:7" ht="15.75" customHeight="1">
      <c r="A12" s="350"/>
      <c r="B12" s="352"/>
      <c r="C12" s="245"/>
      <c r="D12" s="336"/>
      <c r="E12" s="74" t="s">
        <v>687</v>
      </c>
      <c r="F12" s="130" t="s">
        <v>3156</v>
      </c>
      <c r="G12" s="75" t="s">
        <v>1444</v>
      </c>
    </row>
    <row r="13" spans="1:7" ht="16.5" customHeight="1" thickBot="1">
      <c r="A13" s="350"/>
      <c r="B13" s="348"/>
      <c r="C13" s="246"/>
      <c r="D13" s="337"/>
      <c r="E13" s="76" t="s">
        <v>694</v>
      </c>
      <c r="F13" s="131" t="s">
        <v>3136</v>
      </c>
      <c r="G13" s="78" t="s">
        <v>1450</v>
      </c>
    </row>
    <row r="14" spans="1:7" ht="185.25">
      <c r="A14" s="350"/>
      <c r="B14" s="347" t="s">
        <v>4190</v>
      </c>
      <c r="C14" s="244" t="s">
        <v>3960</v>
      </c>
      <c r="D14" s="335" t="s">
        <v>4074</v>
      </c>
      <c r="E14" s="81" t="s">
        <v>470</v>
      </c>
      <c r="F14" s="129" t="s">
        <v>2868</v>
      </c>
      <c r="G14" s="82" t="s">
        <v>1323</v>
      </c>
    </row>
    <row r="15" spans="1:7" ht="15.75" customHeight="1">
      <c r="A15" s="350"/>
      <c r="B15" s="352"/>
      <c r="C15" s="245"/>
      <c r="D15" s="336"/>
      <c r="E15" s="74" t="s">
        <v>484</v>
      </c>
      <c r="F15" s="130" t="s">
        <v>2896</v>
      </c>
      <c r="G15" s="75" t="s">
        <v>1333</v>
      </c>
    </row>
    <row r="16" spans="1:7" ht="15.75" customHeight="1">
      <c r="A16" s="350"/>
      <c r="B16" s="352"/>
      <c r="C16" s="245"/>
      <c r="D16" s="336"/>
      <c r="E16" s="74" t="s">
        <v>548</v>
      </c>
      <c r="F16" s="130" t="s">
        <v>3017</v>
      </c>
      <c r="G16" s="75" t="s">
        <v>1380</v>
      </c>
    </row>
    <row r="17" spans="1:7" ht="15.75" customHeight="1">
      <c r="A17" s="350"/>
      <c r="B17" s="352"/>
      <c r="C17" s="245"/>
      <c r="D17" s="336"/>
      <c r="E17" s="74" t="s">
        <v>159</v>
      </c>
      <c r="F17" s="130" t="s">
        <v>3148</v>
      </c>
      <c r="G17" s="75" t="s">
        <v>1434</v>
      </c>
    </row>
    <row r="18" spans="1:7" ht="15.75" customHeight="1">
      <c r="A18" s="350"/>
      <c r="B18" s="352"/>
      <c r="C18" s="245"/>
      <c r="D18" s="336"/>
      <c r="E18" s="74" t="s">
        <v>694</v>
      </c>
      <c r="F18" s="130" t="s">
        <v>3136</v>
      </c>
      <c r="G18" s="75" t="s">
        <v>1450</v>
      </c>
    </row>
    <row r="19" spans="1:7" ht="15.75" customHeight="1">
      <c r="A19" s="350"/>
      <c r="B19" s="352"/>
      <c r="C19" s="245"/>
      <c r="D19" s="336"/>
      <c r="E19" s="74" t="s">
        <v>773</v>
      </c>
      <c r="F19" s="130" t="s">
        <v>3266</v>
      </c>
      <c r="G19" s="75" t="s">
        <v>9</v>
      </c>
    </row>
    <row r="20" spans="1:7" ht="15.75" customHeight="1">
      <c r="A20" s="350"/>
      <c r="B20" s="352"/>
      <c r="C20" s="245"/>
      <c r="D20" s="336"/>
      <c r="E20" s="74" t="s">
        <v>158</v>
      </c>
      <c r="F20" s="130" t="s">
        <v>2908</v>
      </c>
      <c r="G20" s="75" t="s">
        <v>1484</v>
      </c>
    </row>
    <row r="21" spans="1:7" ht="16.5" customHeight="1" thickBot="1">
      <c r="A21" s="350"/>
      <c r="B21" s="348"/>
      <c r="C21" s="246"/>
      <c r="D21" s="337"/>
      <c r="E21" s="76" t="s">
        <v>1124</v>
      </c>
      <c r="F21" s="131" t="s">
        <v>2788</v>
      </c>
      <c r="G21" s="78" t="s">
        <v>1570</v>
      </c>
    </row>
    <row r="22" spans="1:7" ht="313.5">
      <c r="A22" s="350"/>
      <c r="B22" s="347" t="s">
        <v>4191</v>
      </c>
      <c r="C22" s="244" t="s">
        <v>3961</v>
      </c>
      <c r="D22" s="335" t="s">
        <v>4075</v>
      </c>
      <c r="E22" s="81" t="s">
        <v>548</v>
      </c>
      <c r="F22" s="129" t="s">
        <v>3017</v>
      </c>
      <c r="G22" s="82" t="s">
        <v>1380</v>
      </c>
    </row>
    <row r="23" spans="1:7" ht="15.75" customHeight="1">
      <c r="A23" s="350"/>
      <c r="B23" s="352"/>
      <c r="C23" s="245"/>
      <c r="D23" s="336"/>
      <c r="E23" s="74" t="s">
        <v>159</v>
      </c>
      <c r="F23" s="130" t="s">
        <v>3148</v>
      </c>
      <c r="G23" s="75" t="s">
        <v>1434</v>
      </c>
    </row>
    <row r="24" spans="1:7" ht="16.5" customHeight="1" thickBot="1">
      <c r="A24" s="350"/>
      <c r="B24" s="348"/>
      <c r="C24" s="246"/>
      <c r="D24" s="337"/>
      <c r="E24" s="76" t="s">
        <v>694</v>
      </c>
      <c r="F24" s="131" t="s">
        <v>3136</v>
      </c>
      <c r="G24" s="78" t="s">
        <v>1450</v>
      </c>
    </row>
    <row r="25" spans="1:7" ht="42.75">
      <c r="A25" s="350"/>
      <c r="B25" s="347" t="s">
        <v>4192</v>
      </c>
      <c r="C25" s="244" t="s">
        <v>3962</v>
      </c>
      <c r="D25" s="335" t="s">
        <v>4076</v>
      </c>
      <c r="E25" s="81" t="s">
        <v>836</v>
      </c>
      <c r="F25" s="129" t="s">
        <v>3771</v>
      </c>
      <c r="G25" s="82" t="s">
        <v>9</v>
      </c>
    </row>
    <row r="26" spans="1:7" ht="16.5" customHeight="1" thickBot="1">
      <c r="A26" s="351"/>
      <c r="B26" s="348"/>
      <c r="C26" s="246"/>
      <c r="D26" s="337"/>
      <c r="E26" s="76" t="s">
        <v>1149</v>
      </c>
      <c r="F26" s="131" t="s">
        <v>2908</v>
      </c>
      <c r="G26" s="78" t="s">
        <v>1584</v>
      </c>
    </row>
    <row r="27" spans="1:7" ht="313.5">
      <c r="A27" s="353" t="s">
        <v>4193</v>
      </c>
      <c r="B27" s="347" t="s">
        <v>4194</v>
      </c>
      <c r="C27" s="244" t="s">
        <v>3963</v>
      </c>
      <c r="D27" s="335" t="s">
        <v>4077</v>
      </c>
      <c r="E27" s="81" t="s">
        <v>423</v>
      </c>
      <c r="F27" s="129" t="s">
        <v>2788</v>
      </c>
      <c r="G27" s="82" t="s">
        <v>1298</v>
      </c>
    </row>
    <row r="28" spans="1:7" ht="15.75" customHeight="1">
      <c r="A28" s="354"/>
      <c r="B28" s="352"/>
      <c r="C28" s="245"/>
      <c r="D28" s="336"/>
      <c r="E28" s="74" t="s">
        <v>484</v>
      </c>
      <c r="F28" s="130" t="s">
        <v>2896</v>
      </c>
      <c r="G28" s="75" t="s">
        <v>1333</v>
      </c>
    </row>
    <row r="29" spans="1:7" ht="15.75" customHeight="1">
      <c r="A29" s="354"/>
      <c r="B29" s="352"/>
      <c r="C29" s="245"/>
      <c r="D29" s="336"/>
      <c r="E29" s="74" t="s">
        <v>159</v>
      </c>
      <c r="F29" s="130" t="s">
        <v>3148</v>
      </c>
      <c r="G29" s="75" t="s">
        <v>1434</v>
      </c>
    </row>
    <row r="30" spans="1:7" ht="15.75" customHeight="1">
      <c r="A30" s="354"/>
      <c r="B30" s="352"/>
      <c r="C30" s="245"/>
      <c r="D30" s="336"/>
      <c r="E30" s="74" t="s">
        <v>685</v>
      </c>
      <c r="F30" s="130" t="s">
        <v>3148</v>
      </c>
      <c r="G30" s="75" t="s">
        <v>1442</v>
      </c>
    </row>
    <row r="31" spans="1:7" ht="15.75" customHeight="1">
      <c r="A31" s="354"/>
      <c r="B31" s="352"/>
      <c r="C31" s="245"/>
      <c r="D31" s="336"/>
      <c r="E31" s="74" t="s">
        <v>773</v>
      </c>
      <c r="F31" s="130" t="s">
        <v>3266</v>
      </c>
      <c r="G31" s="75" t="s">
        <v>9</v>
      </c>
    </row>
    <row r="32" spans="1:7" ht="16.5" customHeight="1" thickBot="1">
      <c r="A32" s="354"/>
      <c r="B32" s="348"/>
      <c r="C32" s="246"/>
      <c r="D32" s="337"/>
      <c r="E32" s="76" t="s">
        <v>1124</v>
      </c>
      <c r="F32" s="131" t="s">
        <v>2788</v>
      </c>
      <c r="G32" s="78" t="s">
        <v>1570</v>
      </c>
    </row>
    <row r="33" spans="1:7" ht="15.75" customHeight="1">
      <c r="A33" s="354"/>
      <c r="B33" s="347" t="s">
        <v>4195</v>
      </c>
      <c r="C33" s="244" t="s">
        <v>3964</v>
      </c>
      <c r="D33" s="335" t="s">
        <v>4083</v>
      </c>
      <c r="E33" s="81" t="s">
        <v>548</v>
      </c>
      <c r="F33" s="129" t="s">
        <v>3017</v>
      </c>
      <c r="G33" s="82" t="s">
        <v>1380</v>
      </c>
    </row>
    <row r="34" spans="1:7" ht="342.75" thickBot="1">
      <c r="A34" s="354"/>
      <c r="B34" s="348"/>
      <c r="C34" s="246"/>
      <c r="D34" s="337"/>
      <c r="E34" s="76" t="s">
        <v>159</v>
      </c>
      <c r="F34" s="131" t="s">
        <v>3148</v>
      </c>
      <c r="G34" s="78" t="s">
        <v>1434</v>
      </c>
    </row>
    <row r="35" spans="1:7" ht="15.75" customHeight="1">
      <c r="A35" s="354"/>
      <c r="B35" s="347" t="s">
        <v>4196</v>
      </c>
      <c r="C35" s="244" t="s">
        <v>3965</v>
      </c>
      <c r="D35" s="335" t="s">
        <v>4084</v>
      </c>
      <c r="E35" s="81" t="s">
        <v>434</v>
      </c>
      <c r="F35" s="129" t="s">
        <v>2788</v>
      </c>
      <c r="G35" s="82" t="s">
        <v>1308</v>
      </c>
    </row>
    <row r="36" spans="1:7" ht="342.75" thickBot="1">
      <c r="A36" s="354"/>
      <c r="B36" s="348"/>
      <c r="C36" s="246"/>
      <c r="D36" s="337"/>
      <c r="E36" s="76" t="s">
        <v>159</v>
      </c>
      <c r="F36" s="131" t="s">
        <v>3148</v>
      </c>
      <c r="G36" s="78" t="s">
        <v>1434</v>
      </c>
    </row>
    <row r="37" spans="1:7" ht="15.75" customHeight="1">
      <c r="A37" s="354"/>
      <c r="B37" s="347" t="s">
        <v>4197</v>
      </c>
      <c r="C37" s="244" t="s">
        <v>3966</v>
      </c>
      <c r="D37" s="335" t="s">
        <v>4085</v>
      </c>
      <c r="E37" s="81" t="s">
        <v>548</v>
      </c>
      <c r="F37" s="129" t="s">
        <v>3017</v>
      </c>
      <c r="G37" s="82" t="s">
        <v>1380</v>
      </c>
    </row>
    <row r="38" spans="1:7" ht="15.75" customHeight="1">
      <c r="A38" s="354"/>
      <c r="B38" s="352"/>
      <c r="C38" s="245"/>
      <c r="D38" s="336"/>
      <c r="E38" s="74" t="s">
        <v>159</v>
      </c>
      <c r="F38" s="130" t="s">
        <v>3148</v>
      </c>
      <c r="G38" s="75" t="s">
        <v>1434</v>
      </c>
    </row>
    <row r="39" spans="1:7" ht="15.75" customHeight="1">
      <c r="A39" s="354"/>
      <c r="B39" s="352"/>
      <c r="C39" s="245"/>
      <c r="D39" s="336"/>
      <c r="E39" s="74" t="s">
        <v>685</v>
      </c>
      <c r="F39" s="130" t="s">
        <v>3148</v>
      </c>
      <c r="G39" s="75" t="s">
        <v>1442</v>
      </c>
    </row>
    <row r="40" spans="1:7" ht="409.6" thickBot="1">
      <c r="A40" s="354"/>
      <c r="B40" s="348"/>
      <c r="C40" s="246"/>
      <c r="D40" s="337"/>
      <c r="E40" s="76" t="s">
        <v>694</v>
      </c>
      <c r="F40" s="131" t="s">
        <v>3136</v>
      </c>
      <c r="G40" s="78" t="s">
        <v>1450</v>
      </c>
    </row>
    <row r="41" spans="1:7" ht="16.5" customHeight="1" thickBot="1">
      <c r="A41" s="354"/>
      <c r="B41" s="356" t="s">
        <v>4198</v>
      </c>
      <c r="C41" s="335" t="s">
        <v>3967</v>
      </c>
      <c r="D41" s="335" t="s">
        <v>4104</v>
      </c>
      <c r="E41" s="159" t="s">
        <v>1149</v>
      </c>
      <c r="F41" s="131" t="s">
        <v>2908</v>
      </c>
      <c r="G41" s="78" t="s">
        <v>1584</v>
      </c>
    </row>
    <row r="42" spans="1:7" s="155" customFormat="1" ht="43.5" thickBot="1">
      <c r="A42" s="355"/>
      <c r="B42" s="357"/>
      <c r="C42" s="337"/>
      <c r="D42" s="337"/>
      <c r="E42" s="189" t="s">
        <v>836</v>
      </c>
      <c r="F42" s="188" t="s">
        <v>3771</v>
      </c>
      <c r="G42" s="178" t="s">
        <v>9</v>
      </c>
    </row>
    <row r="43" spans="1:7" ht="342.75" thickBot="1">
      <c r="A43" s="349" t="s">
        <v>4199</v>
      </c>
      <c r="B43" s="196" t="s">
        <v>4200</v>
      </c>
      <c r="C43" s="124" t="s">
        <v>3968</v>
      </c>
      <c r="D43" s="124" t="s">
        <v>4078</v>
      </c>
      <c r="E43" s="84" t="s">
        <v>159</v>
      </c>
      <c r="F43" s="127" t="s">
        <v>3148</v>
      </c>
      <c r="G43" s="85" t="s">
        <v>1434</v>
      </c>
    </row>
    <row r="44" spans="1:7" ht="342.75" thickBot="1">
      <c r="A44" s="350"/>
      <c r="B44" s="196" t="s">
        <v>4201</v>
      </c>
      <c r="C44" s="124" t="s">
        <v>3969</v>
      </c>
      <c r="D44" s="124" t="s">
        <v>4079</v>
      </c>
      <c r="E44" s="84" t="s">
        <v>159</v>
      </c>
      <c r="F44" s="127" t="s">
        <v>3148</v>
      </c>
      <c r="G44" s="85" t="s">
        <v>1434</v>
      </c>
    </row>
    <row r="45" spans="1:7" ht="199.5">
      <c r="A45" s="350"/>
      <c r="B45" s="347" t="s">
        <v>4202</v>
      </c>
      <c r="C45" s="244" t="s">
        <v>3970</v>
      </c>
      <c r="D45" s="335" t="s">
        <v>4080</v>
      </c>
      <c r="E45" s="81" t="s">
        <v>484</v>
      </c>
      <c r="F45" s="129" t="s">
        <v>2896</v>
      </c>
      <c r="G45" s="82" t="s">
        <v>1333</v>
      </c>
    </row>
    <row r="46" spans="1:7" ht="15.75" customHeight="1">
      <c r="A46" s="350"/>
      <c r="B46" s="352"/>
      <c r="C46" s="245"/>
      <c r="D46" s="336"/>
      <c r="E46" s="74" t="s">
        <v>856</v>
      </c>
      <c r="F46" s="130" t="s">
        <v>3476</v>
      </c>
      <c r="G46" s="75" t="s">
        <v>1483</v>
      </c>
    </row>
    <row r="47" spans="1:7" ht="16.5" customHeight="1" thickBot="1">
      <c r="A47" s="351"/>
      <c r="B47" s="348"/>
      <c r="C47" s="246"/>
      <c r="D47" s="337"/>
      <c r="E47" s="76" t="s">
        <v>158</v>
      </c>
      <c r="F47" s="131" t="s">
        <v>2908</v>
      </c>
      <c r="G47" s="78" t="s">
        <v>1484</v>
      </c>
    </row>
    <row r="48" spans="1:7" ht="313.5">
      <c r="A48" s="349" t="s">
        <v>4203</v>
      </c>
      <c r="B48" s="347" t="s">
        <v>4204</v>
      </c>
      <c r="C48" s="244" t="s">
        <v>3971</v>
      </c>
      <c r="D48" s="335" t="s">
        <v>4081</v>
      </c>
      <c r="E48" s="81" t="s">
        <v>548</v>
      </c>
      <c r="F48" s="129" t="s">
        <v>3017</v>
      </c>
      <c r="G48" s="82" t="s">
        <v>1380</v>
      </c>
    </row>
    <row r="49" spans="1:7" ht="15.75" customHeight="1">
      <c r="A49" s="350"/>
      <c r="B49" s="352"/>
      <c r="C49" s="245"/>
      <c r="D49" s="336"/>
      <c r="E49" s="74" t="s">
        <v>159</v>
      </c>
      <c r="F49" s="130" t="s">
        <v>3148</v>
      </c>
      <c r="G49" s="75" t="s">
        <v>1434</v>
      </c>
    </row>
    <row r="50" spans="1:7" ht="16.5" customHeight="1" thickBot="1">
      <c r="A50" s="350"/>
      <c r="B50" s="348"/>
      <c r="C50" s="246"/>
      <c r="D50" s="337"/>
      <c r="E50" s="76" t="s">
        <v>694</v>
      </c>
      <c r="F50" s="131" t="s">
        <v>3136</v>
      </c>
      <c r="G50" s="78" t="s">
        <v>1450</v>
      </c>
    </row>
    <row r="51" spans="1:7" ht="313.5">
      <c r="A51" s="350"/>
      <c r="B51" s="347" t="s">
        <v>4205</v>
      </c>
      <c r="C51" s="244" t="s">
        <v>3972</v>
      </c>
      <c r="D51" s="335" t="s">
        <v>4081</v>
      </c>
      <c r="E51" s="81" t="s">
        <v>548</v>
      </c>
      <c r="F51" s="129" t="s">
        <v>3017</v>
      </c>
      <c r="G51" s="82" t="s">
        <v>1380</v>
      </c>
    </row>
    <row r="52" spans="1:7" ht="15.75" customHeight="1">
      <c r="A52" s="350"/>
      <c r="B52" s="352"/>
      <c r="C52" s="245"/>
      <c r="D52" s="336"/>
      <c r="E52" s="74" t="s">
        <v>159</v>
      </c>
      <c r="F52" s="130" t="s">
        <v>3148</v>
      </c>
      <c r="G52" s="75" t="s">
        <v>1434</v>
      </c>
    </row>
    <row r="53" spans="1:7" ht="16.5" customHeight="1" thickBot="1">
      <c r="A53" s="351"/>
      <c r="B53" s="348"/>
      <c r="C53" s="246"/>
      <c r="D53" s="337"/>
      <c r="E53" s="76" t="s">
        <v>694</v>
      </c>
      <c r="F53" s="131" t="s">
        <v>3136</v>
      </c>
      <c r="G53" s="78" t="s">
        <v>1450</v>
      </c>
    </row>
    <row r="54" spans="1:7">
      <c r="A54" s="191"/>
      <c r="B54" s="191"/>
    </row>
    <row r="55" spans="1:7">
      <c r="A55" s="191"/>
      <c r="B55" s="191"/>
    </row>
    <row r="56" spans="1:7">
      <c r="A56" s="191"/>
      <c r="B56" s="191"/>
    </row>
    <row r="57" spans="1:7">
      <c r="A57" s="191"/>
      <c r="B57" s="191"/>
    </row>
    <row r="58" spans="1:7">
      <c r="A58" s="191"/>
      <c r="B58" s="191"/>
    </row>
    <row r="59" spans="1:7">
      <c r="A59" s="191"/>
      <c r="B59" s="191"/>
    </row>
    <row r="60" spans="1:7">
      <c r="A60" s="191"/>
      <c r="B60" s="191"/>
    </row>
    <row r="61" spans="1:7">
      <c r="A61" s="191"/>
      <c r="B61" s="191"/>
    </row>
    <row r="62" spans="1:7">
      <c r="A62" s="191"/>
      <c r="B62" s="191"/>
    </row>
    <row r="63" spans="1:7">
      <c r="A63" s="191"/>
      <c r="B63" s="191"/>
    </row>
    <row r="64" spans="1:7">
      <c r="A64" s="191"/>
      <c r="B64" s="191"/>
    </row>
    <row r="65" spans="1:2">
      <c r="A65" s="191"/>
      <c r="B65" s="191"/>
    </row>
    <row r="66" spans="1:2">
      <c r="A66" s="191"/>
      <c r="B66" s="191"/>
    </row>
    <row r="67" spans="1:2">
      <c r="A67" s="191"/>
      <c r="B67" s="191"/>
    </row>
    <row r="68" spans="1:2">
      <c r="A68" s="191"/>
      <c r="B68" s="191"/>
    </row>
    <row r="69" spans="1:2">
      <c r="A69" s="191"/>
      <c r="B69" s="191"/>
    </row>
    <row r="70" spans="1:2">
      <c r="A70" s="191"/>
      <c r="B70" s="191"/>
    </row>
    <row r="71" spans="1:2">
      <c r="A71" s="191"/>
      <c r="B71" s="191"/>
    </row>
    <row r="72" spans="1:2">
      <c r="A72" s="191"/>
      <c r="B72" s="191"/>
    </row>
    <row r="73" spans="1:2">
      <c r="A73" s="191"/>
      <c r="B73" s="191"/>
    </row>
    <row r="74" spans="1:2">
      <c r="A74" s="191"/>
      <c r="B74" s="191"/>
    </row>
    <row r="75" spans="1:2">
      <c r="A75" s="191"/>
      <c r="B75" s="191"/>
    </row>
    <row r="76" spans="1:2">
      <c r="A76" s="191"/>
      <c r="B76" s="191"/>
    </row>
    <row r="77" spans="1:2">
      <c r="A77" s="191"/>
      <c r="B77" s="191"/>
    </row>
    <row r="78" spans="1:2">
      <c r="A78" s="191"/>
      <c r="B78" s="191"/>
    </row>
    <row r="79" spans="1:2">
      <c r="A79" s="191"/>
      <c r="B79" s="191"/>
    </row>
    <row r="80" spans="1:2">
      <c r="A80" s="191"/>
      <c r="B80" s="191"/>
    </row>
    <row r="81" spans="1:2">
      <c r="A81" s="191"/>
      <c r="B81" s="191"/>
    </row>
    <row r="82" spans="1:2">
      <c r="A82" s="191"/>
      <c r="B82" s="191"/>
    </row>
    <row r="83" spans="1:2">
      <c r="A83" s="191"/>
      <c r="B83" s="191"/>
    </row>
    <row r="84" spans="1:2">
      <c r="A84" s="191"/>
      <c r="B84" s="191"/>
    </row>
    <row r="85" spans="1:2">
      <c r="A85" s="191"/>
      <c r="B85" s="191"/>
    </row>
    <row r="86" spans="1:2">
      <c r="A86" s="191"/>
      <c r="B86" s="191"/>
    </row>
    <row r="87" spans="1:2">
      <c r="A87" s="191"/>
      <c r="B87" s="191"/>
    </row>
    <row r="88" spans="1:2">
      <c r="A88" s="191"/>
      <c r="B88" s="191"/>
    </row>
    <row r="89" spans="1:2">
      <c r="A89" s="191"/>
      <c r="B89" s="191"/>
    </row>
    <row r="90" spans="1:2">
      <c r="A90" s="191"/>
      <c r="B90" s="191"/>
    </row>
    <row r="91" spans="1:2">
      <c r="A91" s="191"/>
      <c r="B91" s="191"/>
    </row>
    <row r="92" spans="1:2">
      <c r="A92" s="191"/>
      <c r="B92" s="191"/>
    </row>
    <row r="93" spans="1:2">
      <c r="A93" s="191"/>
      <c r="B93" s="191"/>
    </row>
    <row r="94" spans="1:2">
      <c r="A94" s="191"/>
      <c r="B94" s="191"/>
    </row>
    <row r="95" spans="1:2">
      <c r="A95" s="191"/>
      <c r="B95" s="191"/>
    </row>
    <row r="96" spans="1:2">
      <c r="A96" s="191"/>
      <c r="B96" s="191"/>
    </row>
    <row r="97" spans="1:2">
      <c r="A97" s="191"/>
      <c r="B97" s="191"/>
    </row>
    <row r="98" spans="1:2">
      <c r="A98" s="191"/>
      <c r="B98" s="191"/>
    </row>
    <row r="99" spans="1:2">
      <c r="A99" s="191"/>
      <c r="B99" s="191"/>
    </row>
    <row r="100" spans="1:2">
      <c r="A100" s="191"/>
      <c r="B100" s="191"/>
    </row>
    <row r="101" spans="1:2">
      <c r="A101" s="191"/>
      <c r="B101" s="191"/>
    </row>
    <row r="102" spans="1:2">
      <c r="A102" s="191"/>
      <c r="B102" s="191"/>
    </row>
    <row r="103" spans="1:2">
      <c r="A103" s="191"/>
      <c r="B103" s="191"/>
    </row>
    <row r="104" spans="1:2">
      <c r="A104" s="191"/>
      <c r="B104" s="191"/>
    </row>
    <row r="105" spans="1:2">
      <c r="A105" s="191"/>
      <c r="B105" s="191"/>
    </row>
    <row r="106" spans="1:2">
      <c r="A106" s="191"/>
      <c r="B106" s="191"/>
    </row>
    <row r="107" spans="1:2">
      <c r="A107" s="191"/>
      <c r="B107" s="191"/>
    </row>
    <row r="108" spans="1:2">
      <c r="A108" s="191"/>
      <c r="B108" s="191"/>
    </row>
    <row r="109" spans="1:2">
      <c r="A109" s="191"/>
      <c r="B109" s="191"/>
    </row>
    <row r="110" spans="1:2">
      <c r="A110" s="191"/>
      <c r="B110" s="191"/>
    </row>
    <row r="111" spans="1:2">
      <c r="A111" s="191"/>
      <c r="B111" s="191"/>
    </row>
    <row r="112" spans="1:2">
      <c r="A112" s="191"/>
      <c r="B112" s="191"/>
    </row>
    <row r="113" spans="1:2">
      <c r="A113" s="191"/>
      <c r="B113" s="191"/>
    </row>
    <row r="114" spans="1:2">
      <c r="A114" s="191"/>
      <c r="B114" s="191"/>
    </row>
    <row r="115" spans="1:2">
      <c r="A115" s="191"/>
      <c r="B115" s="191"/>
    </row>
    <row r="116" spans="1:2">
      <c r="A116" s="191"/>
      <c r="B116" s="191"/>
    </row>
    <row r="117" spans="1:2">
      <c r="A117" s="191"/>
      <c r="B117" s="191"/>
    </row>
    <row r="118" spans="1:2">
      <c r="A118" s="128"/>
      <c r="B118" s="128"/>
    </row>
    <row r="119" spans="1:2">
      <c r="A119" s="128"/>
      <c r="B119" s="128"/>
    </row>
    <row r="120" spans="1:2">
      <c r="A120" s="128"/>
      <c r="B120" s="128"/>
    </row>
    <row r="121" spans="1:2">
      <c r="A121" s="128"/>
      <c r="B121" s="128"/>
    </row>
    <row r="122" spans="1:2">
      <c r="A122" s="128"/>
      <c r="B122" s="128"/>
    </row>
    <row r="123" spans="1:2">
      <c r="A123" s="128"/>
      <c r="B123" s="128"/>
    </row>
  </sheetData>
  <autoFilter ref="A2:G2"/>
  <mergeCells count="48">
    <mergeCell ref="A48:A53"/>
    <mergeCell ref="A43:A47"/>
    <mergeCell ref="A7:A26"/>
    <mergeCell ref="C11:C13"/>
    <mergeCell ref="C14:C21"/>
    <mergeCell ref="C22:C24"/>
    <mergeCell ref="C27:C32"/>
    <mergeCell ref="B27:B32"/>
    <mergeCell ref="C37:C40"/>
    <mergeCell ref="B37:B40"/>
    <mergeCell ref="C51:C53"/>
    <mergeCell ref="B51:B53"/>
    <mergeCell ref="C35:C36"/>
    <mergeCell ref="B35:B36"/>
    <mergeCell ref="A27:A42"/>
    <mergeCell ref="B41:B42"/>
    <mergeCell ref="D35:D36"/>
    <mergeCell ref="D14:D21"/>
    <mergeCell ref="D22:D24"/>
    <mergeCell ref="C25:C26"/>
    <mergeCell ref="D51:D53"/>
    <mergeCell ref="D41:D42"/>
    <mergeCell ref="C41:C42"/>
    <mergeCell ref="D37:D40"/>
    <mergeCell ref="C45:C47"/>
    <mergeCell ref="D27:D32"/>
    <mergeCell ref="C33:C34"/>
    <mergeCell ref="D25:D26"/>
    <mergeCell ref="B45:B47"/>
    <mergeCell ref="D45:D47"/>
    <mergeCell ref="C48:C50"/>
    <mergeCell ref="B48:B50"/>
    <mergeCell ref="D48:D50"/>
    <mergeCell ref="A1:E1"/>
    <mergeCell ref="B33:B34"/>
    <mergeCell ref="D33:D34"/>
    <mergeCell ref="A3:A6"/>
    <mergeCell ref="C7:C10"/>
    <mergeCell ref="B7:B10"/>
    <mergeCell ref="B14:B21"/>
    <mergeCell ref="B22:B24"/>
    <mergeCell ref="B11:B13"/>
    <mergeCell ref="C3:C6"/>
    <mergeCell ref="B3:B6"/>
    <mergeCell ref="D3:D6"/>
    <mergeCell ref="D7:D10"/>
    <mergeCell ref="D11:D13"/>
    <mergeCell ref="B25:B26"/>
  </mergeCells>
  <pageMargins left="0.7" right="0.7" top="0.75" bottom="0.75" header="0.3" footer="0.3"/>
  <pageSetup scale="3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6" workbookViewId="0">
      <selection activeCell="A2" sqref="A2:D47"/>
    </sheetView>
  </sheetViews>
  <sheetFormatPr defaultRowHeight="15.75"/>
  <cols>
    <col min="1" max="1" width="11.625" bestFit="1" customWidth="1"/>
    <col min="2" max="2" width="36.125" customWidth="1"/>
    <col min="3" max="4" width="50.625" customWidth="1"/>
  </cols>
  <sheetData>
    <row r="1" spans="1:4" ht="16.5" thickBot="1">
      <c r="A1" s="97" t="s">
        <v>3848</v>
      </c>
      <c r="B1" s="97" t="s">
        <v>1</v>
      </c>
      <c r="C1" s="97" t="s">
        <v>130</v>
      </c>
      <c r="D1" s="97" t="s">
        <v>3886</v>
      </c>
    </row>
    <row r="2" spans="1:4">
      <c r="A2" s="274" t="s">
        <v>233</v>
      </c>
      <c r="B2" s="274" t="s">
        <v>3887</v>
      </c>
      <c r="C2" s="219" t="s">
        <v>3918</v>
      </c>
      <c r="D2" s="219" t="s">
        <v>3903</v>
      </c>
    </row>
    <row r="3" spans="1:4">
      <c r="A3" s="275"/>
      <c r="B3" s="275"/>
      <c r="C3" s="211"/>
      <c r="D3" s="211"/>
    </row>
    <row r="4" spans="1:4">
      <c r="A4" s="275"/>
      <c r="B4" s="275"/>
      <c r="C4" s="211"/>
      <c r="D4" s="211"/>
    </row>
    <row r="5" spans="1:4">
      <c r="A5" s="275"/>
      <c r="B5" s="275"/>
      <c r="C5" s="211"/>
      <c r="D5" s="211"/>
    </row>
    <row r="6" spans="1:4" ht="16.5" thickBot="1">
      <c r="A6" s="276"/>
      <c r="B6" s="276"/>
      <c r="C6" s="212"/>
      <c r="D6" s="212"/>
    </row>
    <row r="7" spans="1:4">
      <c r="A7" s="274" t="s">
        <v>234</v>
      </c>
      <c r="B7" s="274" t="s">
        <v>3888</v>
      </c>
      <c r="C7" s="219" t="s">
        <v>3919</v>
      </c>
      <c r="D7" s="219" t="s">
        <v>3904</v>
      </c>
    </row>
    <row r="8" spans="1:4">
      <c r="A8" s="345"/>
      <c r="B8" s="345"/>
      <c r="C8" s="211"/>
      <c r="D8" s="211"/>
    </row>
    <row r="9" spans="1:4" ht="16.5" thickBot="1">
      <c r="A9" s="346"/>
      <c r="B9" s="346"/>
      <c r="C9" s="212"/>
      <c r="D9" s="212"/>
    </row>
    <row r="10" spans="1:4">
      <c r="A10" s="274" t="s">
        <v>235</v>
      </c>
      <c r="B10" s="274" t="s">
        <v>3889</v>
      </c>
      <c r="C10" s="219" t="s">
        <v>3920</v>
      </c>
      <c r="D10" s="219" t="s">
        <v>3905</v>
      </c>
    </row>
    <row r="11" spans="1:4">
      <c r="A11" s="275"/>
      <c r="B11" s="275"/>
      <c r="C11" s="211"/>
      <c r="D11" s="211"/>
    </row>
    <row r="12" spans="1:4" ht="16.5" thickBot="1">
      <c r="A12" s="276"/>
      <c r="B12" s="276"/>
      <c r="C12" s="212"/>
      <c r="D12" s="212"/>
    </row>
    <row r="13" spans="1:4">
      <c r="A13" s="274" t="s">
        <v>236</v>
      </c>
      <c r="B13" s="274" t="s">
        <v>3890</v>
      </c>
      <c r="C13" s="219" t="s">
        <v>3906</v>
      </c>
      <c r="D13" s="219" t="s">
        <v>3906</v>
      </c>
    </row>
    <row r="14" spans="1:4">
      <c r="A14" s="275"/>
      <c r="B14" s="275"/>
      <c r="C14" s="211"/>
      <c r="D14" s="211"/>
    </row>
    <row r="15" spans="1:4" ht="16.5" thickBot="1">
      <c r="A15" s="276"/>
      <c r="B15" s="276"/>
      <c r="C15" s="212"/>
      <c r="D15" s="212"/>
    </row>
    <row r="16" spans="1:4">
      <c r="A16" s="274" t="s">
        <v>237</v>
      </c>
      <c r="B16" s="274" t="s">
        <v>3891</v>
      </c>
      <c r="C16" s="219" t="s">
        <v>3921</v>
      </c>
      <c r="D16" s="219" t="s">
        <v>3907</v>
      </c>
    </row>
    <row r="17" spans="1:4" ht="16.5" thickBot="1">
      <c r="A17" s="276"/>
      <c r="B17" s="276"/>
      <c r="C17" s="212"/>
      <c r="D17" s="212"/>
    </row>
    <row r="18" spans="1:4" ht="63.75" thickBot="1">
      <c r="A18" s="101" t="s">
        <v>238</v>
      </c>
      <c r="B18" s="101" t="s">
        <v>3892</v>
      </c>
      <c r="C18" s="3" t="s">
        <v>3875</v>
      </c>
      <c r="D18" s="3" t="s">
        <v>3908</v>
      </c>
    </row>
    <row r="19" spans="1:4">
      <c r="A19" s="274" t="s">
        <v>239</v>
      </c>
      <c r="B19" s="274" t="s">
        <v>3893</v>
      </c>
      <c r="C19" s="219" t="s">
        <v>3922</v>
      </c>
      <c r="D19" s="219" t="s">
        <v>3909</v>
      </c>
    </row>
    <row r="20" spans="1:4">
      <c r="A20" s="275"/>
      <c r="B20" s="275"/>
      <c r="C20" s="211"/>
      <c r="D20" s="211"/>
    </row>
    <row r="21" spans="1:4">
      <c r="A21" s="275"/>
      <c r="B21" s="275"/>
      <c r="C21" s="211"/>
      <c r="D21" s="211"/>
    </row>
    <row r="22" spans="1:4">
      <c r="A22" s="275"/>
      <c r="B22" s="275"/>
      <c r="C22" s="211"/>
      <c r="D22" s="211"/>
    </row>
    <row r="23" spans="1:4" ht="16.5" thickBot="1">
      <c r="A23" s="276"/>
      <c r="B23" s="276"/>
      <c r="C23" s="212"/>
      <c r="D23" s="212"/>
    </row>
    <row r="24" spans="1:4">
      <c r="A24" s="274" t="s">
        <v>240</v>
      </c>
      <c r="B24" s="274" t="s">
        <v>3894</v>
      </c>
      <c r="C24" s="219" t="s">
        <v>3923</v>
      </c>
      <c r="D24" s="219" t="s">
        <v>3910</v>
      </c>
    </row>
    <row r="25" spans="1:4">
      <c r="A25" s="275"/>
      <c r="B25" s="275"/>
      <c r="C25" s="211"/>
      <c r="D25" s="211"/>
    </row>
    <row r="26" spans="1:4" ht="16.5" thickBot="1">
      <c r="A26" s="276"/>
      <c r="B26" s="276"/>
      <c r="C26" s="212"/>
      <c r="D26" s="212"/>
    </row>
    <row r="27" spans="1:4">
      <c r="A27" s="274" t="s">
        <v>241</v>
      </c>
      <c r="B27" s="274" t="s">
        <v>3895</v>
      </c>
      <c r="C27" s="219" t="s">
        <v>3924</v>
      </c>
      <c r="D27" s="219" t="s">
        <v>3911</v>
      </c>
    </row>
    <row r="28" spans="1:4">
      <c r="A28" s="275"/>
      <c r="B28" s="275"/>
      <c r="C28" s="211"/>
      <c r="D28" s="211"/>
    </row>
    <row r="29" spans="1:4" ht="16.5" thickBot="1">
      <c r="A29" s="276"/>
      <c r="B29" s="276"/>
      <c r="C29" s="212"/>
      <c r="D29" s="212"/>
    </row>
    <row r="30" spans="1:4">
      <c r="A30" s="274" t="s">
        <v>242</v>
      </c>
      <c r="B30" s="274" t="s">
        <v>3896</v>
      </c>
      <c r="C30" s="219" t="s">
        <v>3925</v>
      </c>
      <c r="D30" s="219" t="s">
        <v>3912</v>
      </c>
    </row>
    <row r="31" spans="1:4">
      <c r="A31" s="275"/>
      <c r="B31" s="275"/>
      <c r="C31" s="211"/>
      <c r="D31" s="211"/>
    </row>
    <row r="32" spans="1:4" ht="16.5" thickBot="1">
      <c r="A32" s="276"/>
      <c r="B32" s="276"/>
      <c r="C32" s="212"/>
      <c r="D32" s="212"/>
    </row>
    <row r="33" spans="1:4" ht="95.25" thickBot="1">
      <c r="A33" s="112" t="s">
        <v>1205</v>
      </c>
      <c r="B33" s="112" t="s">
        <v>3897</v>
      </c>
      <c r="C33" s="106" t="s">
        <v>3926</v>
      </c>
      <c r="D33" s="106" t="s">
        <v>3913</v>
      </c>
    </row>
    <row r="34" spans="1:4">
      <c r="A34" s="274" t="s">
        <v>243</v>
      </c>
      <c r="B34" s="274" t="s">
        <v>3898</v>
      </c>
      <c r="C34" s="219" t="s">
        <v>3927</v>
      </c>
      <c r="D34" s="219" t="s">
        <v>3914</v>
      </c>
    </row>
    <row r="35" spans="1:4">
      <c r="A35" s="275"/>
      <c r="B35" s="275"/>
      <c r="C35" s="211"/>
      <c r="D35" s="211"/>
    </row>
    <row r="36" spans="1:4">
      <c r="A36" s="275"/>
      <c r="B36" s="275"/>
      <c r="C36" s="211"/>
      <c r="D36" s="211"/>
    </row>
    <row r="37" spans="1:4" ht="16.5" thickBot="1">
      <c r="A37" s="276"/>
      <c r="B37" s="276"/>
      <c r="C37" s="212"/>
      <c r="D37" s="212"/>
    </row>
    <row r="38" spans="1:4">
      <c r="A38" s="274" t="s">
        <v>244</v>
      </c>
      <c r="B38" s="274" t="s">
        <v>3899</v>
      </c>
      <c r="C38" s="219" t="s">
        <v>3928</v>
      </c>
      <c r="D38" s="219" t="s">
        <v>3915</v>
      </c>
    </row>
    <row r="39" spans="1:4">
      <c r="A39" s="275"/>
      <c r="B39" s="275"/>
      <c r="C39" s="211"/>
      <c r="D39" s="211"/>
    </row>
    <row r="40" spans="1:4" ht="16.5" thickBot="1">
      <c r="A40" s="276"/>
      <c r="B40" s="276"/>
      <c r="C40" s="212"/>
      <c r="D40" s="212"/>
    </row>
    <row r="41" spans="1:4">
      <c r="A41" s="274" t="s">
        <v>245</v>
      </c>
      <c r="B41" s="274" t="s">
        <v>3900</v>
      </c>
      <c r="C41" s="219" t="s">
        <v>3929</v>
      </c>
      <c r="D41" s="219" t="s">
        <v>3916</v>
      </c>
    </row>
    <row r="42" spans="1:4" ht="16.5" thickBot="1">
      <c r="A42" s="276"/>
      <c r="B42" s="276"/>
      <c r="C42" s="212"/>
      <c r="D42" s="212"/>
    </row>
    <row r="43" spans="1:4">
      <c r="A43" s="274" t="s">
        <v>246</v>
      </c>
      <c r="B43" s="274" t="s">
        <v>3901</v>
      </c>
      <c r="C43" s="219" t="s">
        <v>3875</v>
      </c>
      <c r="D43" s="219" t="s">
        <v>3917</v>
      </c>
    </row>
    <row r="44" spans="1:4">
      <c r="A44" s="275"/>
      <c r="B44" s="275"/>
      <c r="C44" s="211"/>
      <c r="D44" s="211"/>
    </row>
    <row r="45" spans="1:4">
      <c r="A45" s="275"/>
      <c r="B45" s="275"/>
      <c r="C45" s="211"/>
      <c r="D45" s="211"/>
    </row>
    <row r="46" spans="1:4" ht="16.5" thickBot="1">
      <c r="A46" s="276"/>
      <c r="B46" s="276"/>
      <c r="C46" s="212"/>
      <c r="D46" s="212"/>
    </row>
    <row r="47" spans="1:4" ht="32.25" thickBot="1">
      <c r="A47" s="101" t="s">
        <v>247</v>
      </c>
      <c r="B47" s="101" t="s">
        <v>3902</v>
      </c>
      <c r="C47" s="3" t="s">
        <v>3875</v>
      </c>
      <c r="D47" s="3" t="s">
        <v>3917</v>
      </c>
    </row>
  </sheetData>
  <mergeCells count="52">
    <mergeCell ref="D34:D37"/>
    <mergeCell ref="D38:D40"/>
    <mergeCell ref="D41:D42"/>
    <mergeCell ref="D43:D46"/>
    <mergeCell ref="C43:C46"/>
    <mergeCell ref="C34:C37"/>
    <mergeCell ref="C38:C40"/>
    <mergeCell ref="C41:C42"/>
    <mergeCell ref="D2:D6"/>
    <mergeCell ref="D7:D9"/>
    <mergeCell ref="D10:D12"/>
    <mergeCell ref="D13:D15"/>
    <mergeCell ref="D16:D17"/>
    <mergeCell ref="D19:D23"/>
    <mergeCell ref="D24:D26"/>
    <mergeCell ref="D27:D29"/>
    <mergeCell ref="D30:D32"/>
    <mergeCell ref="C24:C26"/>
    <mergeCell ref="C27:C29"/>
    <mergeCell ref="C30:C32"/>
    <mergeCell ref="B34:B37"/>
    <mergeCell ref="B38:B40"/>
    <mergeCell ref="B41:B42"/>
    <mergeCell ref="B43:B46"/>
    <mergeCell ref="C2:C6"/>
    <mergeCell ref="C7:C9"/>
    <mergeCell ref="C10:C12"/>
    <mergeCell ref="C13:C15"/>
    <mergeCell ref="C16:C17"/>
    <mergeCell ref="C19:C23"/>
    <mergeCell ref="A43:A46"/>
    <mergeCell ref="B2:B6"/>
    <mergeCell ref="B7:B9"/>
    <mergeCell ref="B10:B12"/>
    <mergeCell ref="B13:B15"/>
    <mergeCell ref="B16:B17"/>
    <mergeCell ref="B19:B23"/>
    <mergeCell ref="B24:B26"/>
    <mergeCell ref="B27:B29"/>
    <mergeCell ref="B30:B32"/>
    <mergeCell ref="A24:A26"/>
    <mergeCell ref="A27:A29"/>
    <mergeCell ref="A30:A32"/>
    <mergeCell ref="A34:A37"/>
    <mergeCell ref="A38:A40"/>
    <mergeCell ref="A41:A42"/>
    <mergeCell ref="A19:A23"/>
    <mergeCell ref="A2:A6"/>
    <mergeCell ref="A7:A9"/>
    <mergeCell ref="A10:A12"/>
    <mergeCell ref="A13:A15"/>
    <mergeCell ref="A16: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IDENTIFY (ID) (2)</vt:lpstr>
      <vt:lpstr>IDENTIFY (ID)</vt:lpstr>
      <vt:lpstr>SA_ID</vt:lpstr>
      <vt:lpstr>PROTECT (PR)</vt:lpstr>
      <vt:lpstr>SA_PR</vt:lpstr>
      <vt:lpstr>DETECT (DE)</vt:lpstr>
      <vt:lpstr>SA_DE</vt:lpstr>
      <vt:lpstr>RESPOND (RS)</vt:lpstr>
      <vt:lpstr>SA_RS</vt:lpstr>
      <vt:lpstr>RECOVER (RC)</vt:lpstr>
      <vt:lpstr>SA_RC</vt:lpstr>
      <vt:lpstr>consolidated</vt:lpstr>
      <vt:lpstr>Mapping</vt:lpstr>
      <vt:lpstr>CRM Matrix</vt:lpstr>
      <vt:lpstr>NIST OB Mapping</vt:lpstr>
      <vt:lpstr>OB Mapping 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Author</cp:lastModifiedBy>
  <dcterms:created xsi:type="dcterms:W3CDTF">2014-02-05T12:49:08Z</dcterms:created>
  <dcterms:modified xsi:type="dcterms:W3CDTF">2019-01-03T17:01:34Z</dcterms:modified>
</cp:coreProperties>
</file>